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J:\Mi unidad\Bio 2024\Fichas Bio Caribe\1 Comentadas NN\409 Sirap Continental\409 insumos\"/>
    </mc:Choice>
  </mc:AlternateContent>
  <xr:revisionPtr revIDLastSave="0" documentId="13_ncr:1_{ABC0539B-1FF7-44C8-B136-4A498D2DDD2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F0T1W/bZUVAPjv+a6be2IXySUzqxHve0veSfIwxItmA="/>
    </ext>
  </extLst>
</workbook>
</file>

<file path=xl/sharedStrings.xml><?xml version="1.0" encoding="utf-8"?>
<sst xmlns="http://schemas.openxmlformats.org/spreadsheetml/2006/main" count="21" uniqueCount="21">
  <si>
    <t>FID</t>
  </si>
  <si>
    <t>Shape</t>
  </si>
  <si>
    <t>nombre</t>
  </si>
  <si>
    <t>sigla</t>
  </si>
  <si>
    <t>escala</t>
  </si>
  <si>
    <t>st_r_sh</t>
  </si>
  <si>
    <t>st_lng_</t>
  </si>
  <si>
    <t>GloblID</t>
  </si>
  <si>
    <t>ORIG_FI</t>
  </si>
  <si>
    <t>2023 Amazonía</t>
  </si>
  <si>
    <t>dPC1970</t>
  </si>
  <si>
    <t>dPC1990</t>
  </si>
  <si>
    <t>dPC2000</t>
  </si>
  <si>
    <t>dPC2010</t>
  </si>
  <si>
    <t>dPC2020</t>
  </si>
  <si>
    <t>dPC2022</t>
  </si>
  <si>
    <t>dPC2023</t>
  </si>
  <si>
    <t>Polígono</t>
  </si>
  <si>
    <t>Direccion Territorial Caribe</t>
  </si>
  <si>
    <t>DTCA</t>
  </si>
  <si>
    <t>{5D34BC77-EC8F-4B71-8429-071840C6E085}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</si>
</sst>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5"/>
            <c:invertIfNegative val="1"/>
            <c:bubble3D val="0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87FF-4782-B506-5E6F12BF5C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Hoja1!$L$1:$Q$1</c:f>
              <c:strCache>
                <c:ptCount val="6"/>
                <c:pt idx="0">
                  <c:v>2000</c:v>
                </c:pt>
                <c:pt idx="1">
                  <c:v>2010</c:v>
                </c:pt>
                <c:pt idx="2">
                  <c:v>2020</c:v>
                </c:pt>
                <c:pt idx="3">
                  <c:v>2022</c:v>
                </c:pt>
                <c:pt idx="4">
                  <c:v>2023</c:v>
                </c:pt>
                <c:pt idx="5">
                  <c:v>2023 Amazonía</c:v>
                </c:pt>
              </c:strCache>
            </c:strRef>
          </c:cat>
          <c:val>
            <c:numRef>
              <c:f>Hoja1!$L$2:$Q$2</c:f>
              <c:numCache>
                <c:formatCode>General</c:formatCode>
                <c:ptCount val="6"/>
                <c:pt idx="0">
                  <c:v>4.1900000000000004</c:v>
                </c:pt>
                <c:pt idx="1">
                  <c:v>4.2</c:v>
                </c:pt>
                <c:pt idx="2">
                  <c:v>4.47</c:v>
                </c:pt>
                <c:pt idx="3">
                  <c:v>4.43</c:v>
                </c:pt>
                <c:pt idx="4">
                  <c:v>5.43</c:v>
                </c:pt>
                <c:pt idx="5">
                  <c:v>12.76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7FF-4782-B506-5E6F12BF5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7899181"/>
        <c:axId val="675817981"/>
      </c:barChart>
      <c:catAx>
        <c:axId val="4878991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endParaRPr lang="es-MX"/>
          </a:p>
        </c:txPr>
        <c:crossAx val="675817981"/>
        <c:crosses val="autoZero"/>
        <c:auto val="1"/>
        <c:lblAlgn val="ctr"/>
        <c:lblOffset val="100"/>
        <c:noMultiLvlLbl val="1"/>
      </c:catAx>
      <c:valAx>
        <c:axId val="6758179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s-MX" sz="1800" b="0">
                    <a:solidFill>
                      <a:srgbClr val="000000"/>
                    </a:solidFill>
                    <a:latin typeface="Arial"/>
                  </a:rPr>
                  <a:t>Porcentaje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48789918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533400</xdr:colOff>
      <xdr:row>6</xdr:row>
      <xdr:rowOff>114299</xdr:rowOff>
    </xdr:from>
    <xdr:ext cx="8972550" cy="5343525"/>
    <xdr:graphicFrame macro="">
      <xdr:nvGraphicFramePr>
        <xdr:cNvPr id="780265068" name="Chart 1" title="Gráfico">
          <a:extLst>
            <a:ext uri="{FF2B5EF4-FFF2-40B4-BE49-F238E27FC236}">
              <a16:creationId xmlns:a16="http://schemas.microsoft.com/office/drawing/2014/main" id="{00000000-0008-0000-0000-00006CE681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workbookViewId="0">
      <selection activeCell="P29" sqref="P29"/>
    </sheetView>
  </sheetViews>
  <sheetFormatPr defaultColWidth="14.42578125" defaultRowHeight="15" customHeight="1" x14ac:dyDescent="0.25"/>
  <cols>
    <col min="1" max="2" width="10.7109375" customWidth="1"/>
    <col min="3" max="3" width="27.5703125" customWidth="1"/>
    <col min="4" max="7" width="10.7109375" customWidth="1"/>
    <col min="8" max="8" width="39" customWidth="1"/>
    <col min="9" max="16" width="10.7109375" customWidth="1"/>
    <col min="17" max="17" width="15" customWidth="1"/>
    <col min="18" max="27" width="10.710937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1970</v>
      </c>
      <c r="K1" s="1">
        <v>1990</v>
      </c>
      <c r="L1" s="1">
        <v>2000</v>
      </c>
      <c r="M1" s="1">
        <v>2010</v>
      </c>
      <c r="N1" s="1">
        <v>2020</v>
      </c>
      <c r="O1" s="1">
        <v>2022</v>
      </c>
      <c r="P1" s="1">
        <v>2023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</row>
    <row r="2" spans="1:24" x14ac:dyDescent="0.25">
      <c r="A2" s="1">
        <v>3</v>
      </c>
      <c r="B2" s="1" t="s">
        <v>17</v>
      </c>
      <c r="C2" s="1" t="s">
        <v>18</v>
      </c>
      <c r="D2" s="1" t="s">
        <v>19</v>
      </c>
      <c r="E2" s="1">
        <v>100000</v>
      </c>
      <c r="F2" s="1">
        <v>54.323413000000002</v>
      </c>
      <c r="G2" s="1">
        <v>54.066623999999997</v>
      </c>
      <c r="H2" s="1" t="s">
        <v>20</v>
      </c>
      <c r="I2" s="1">
        <v>3</v>
      </c>
      <c r="J2" s="1">
        <v>2.9889000000000001</v>
      </c>
      <c r="K2" s="1">
        <v>4.1992000000000003</v>
      </c>
      <c r="L2" s="1">
        <v>4.1900000000000004</v>
      </c>
      <c r="M2" s="1">
        <v>4.2</v>
      </c>
      <c r="N2" s="1">
        <v>4.47</v>
      </c>
      <c r="O2" s="1">
        <v>4.43</v>
      </c>
      <c r="P2" s="1">
        <v>5.43</v>
      </c>
      <c r="Q2" s="1">
        <v>12.76</v>
      </c>
      <c r="R2" s="1">
        <v>0</v>
      </c>
      <c r="S2" s="1">
        <v>40.49</v>
      </c>
      <c r="T2" s="1">
        <v>0</v>
      </c>
      <c r="U2" s="1">
        <v>0.12</v>
      </c>
      <c r="V2" s="1">
        <v>6.49</v>
      </c>
      <c r="W2" s="1">
        <v>0.87</v>
      </c>
      <c r="X2" s="1">
        <v>22.38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Elkin Alexi Noguera Urbano</dc:creator>
  <cp:lastModifiedBy>Editor_Humboldt</cp:lastModifiedBy>
  <dcterms:created xsi:type="dcterms:W3CDTF">2025-02-24T19:24:08Z</dcterms:created>
  <dcterms:modified xsi:type="dcterms:W3CDTF">2025-06-13T21:41:04Z</dcterms:modified>
</cp:coreProperties>
</file>