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90" documentId="8_{6846BCC0-DCDF-43BB-B819-BCF50A9AFB41}" xr6:coauthVersionLast="47" xr6:coauthVersionMax="47" xr10:uidLastSave="{001FCB03-F503-4291-8E32-84CA297D1A76}"/>
  <bookViews>
    <workbookView xWindow="-120" yWindow="-120" windowWidth="29040" windowHeight="15840" firstSheet="5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s" sheetId="7" r:id="rId6"/>
  </sheets>
  <calcPr calcId="191028"/>
  <pivotCaches>
    <pivotCache cacheId="99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<sst xmlns="http://schemas.openxmlformats.org/spreadsheetml/2006/main" count="2432" uniqueCount="30">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</sst>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E-4A4C-9C2E-50AED140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5978887"/>
        <c:axId val="345985031"/>
      </c:barChart>
      <c:catAx>
        <c:axId val="345978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031"/>
        <c:crosses val="autoZero"/>
        <c:auto val="1"/>
        <c:lblAlgn val="ctr"/>
        <c:lblOffset val="100"/>
        <c:noMultiLvlLbl val="0"/>
      </c:catAx>
      <c:valAx>
        <c:axId val="345985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4-4176-87B6-505A812A6CD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4-4176-87B6-505A812A6CD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4-4176-87B6-505A812A6CD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D4-4176-87B6-505A812A6CD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D4-4176-87B6-505A812A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5048"/>
        <c:axId val="1537885703"/>
      </c:lineChart>
      <c:catAx>
        <c:axId val="125813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85703"/>
        <c:crosses val="autoZero"/>
        <c:auto val="1"/>
        <c:lblAlgn val="ctr"/>
        <c:lblOffset val="100"/>
        <c:noMultiLvlLbl val="0"/>
      </c:catAx>
      <c:valAx>
        <c:axId val="15378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E-4698-8412-52EA0473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3128"/>
        <c:axId val="513735176"/>
      </c:barChart>
      <c:catAx>
        <c:axId val="27629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35176"/>
        <c:crosses val="autoZero"/>
        <c:auto val="1"/>
        <c:lblAlgn val="ctr"/>
        <c:lblOffset val="100"/>
        <c:noMultiLvlLbl val="0"/>
      </c:catAx>
      <c:valAx>
        <c:axId val="5137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E-400C-810B-A021A184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88520"/>
        <c:axId val="141820423"/>
      </c:lineChart>
      <c:catAx>
        <c:axId val="27628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for Hudson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423"/>
        <c:crosses val="autoZero"/>
        <c:auto val="1"/>
        <c:lblAlgn val="ctr"/>
        <c:lblOffset val="100"/>
        <c:noMultiLvlLbl val="0"/>
      </c:catAx>
      <c:valAx>
        <c:axId val="141820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A-48E6-BC12-DC7A18267EE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A-48E6-BC12-DC7A18267EE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A-48E6-BC12-DC7A18267EE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A-48E6-BC12-DC7A18267EE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A-48E6-BC12-DC7A1826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5048"/>
        <c:axId val="1537885703"/>
      </c:lineChart>
      <c:catAx>
        <c:axId val="125813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85703"/>
        <c:crosses val="autoZero"/>
        <c:auto val="1"/>
        <c:lblAlgn val="ctr"/>
        <c:lblOffset val="100"/>
        <c:noMultiLvlLbl val="0"/>
      </c:catAx>
      <c:valAx>
        <c:axId val="15378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8-48E4-9A43-9D8EF1B0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5978887"/>
        <c:axId val="345985031"/>
      </c:barChart>
      <c:catAx>
        <c:axId val="345978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031"/>
        <c:crosses val="autoZero"/>
        <c:auto val="1"/>
        <c:lblAlgn val="ctr"/>
        <c:lblOffset val="100"/>
        <c:noMultiLvlLbl val="0"/>
      </c:catAx>
      <c:valAx>
        <c:axId val="345985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4E80-ADDD-257E3374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3128"/>
        <c:axId val="513735176"/>
      </c:barChart>
      <c:catAx>
        <c:axId val="27629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35176"/>
        <c:crosses val="autoZero"/>
        <c:auto val="1"/>
        <c:lblAlgn val="ctr"/>
        <c:lblOffset val="100"/>
        <c:noMultiLvlLbl val="0"/>
      </c:catAx>
      <c:valAx>
        <c:axId val="5137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1.xlsx]Sheet4!PivotTable5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D-4A51-BBD8-E8F2DA89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88520"/>
        <c:axId val="141820423"/>
      </c:lineChart>
      <c:catAx>
        <c:axId val="27628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for Hudson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423"/>
        <c:crosses val="autoZero"/>
        <c:auto val="1"/>
        <c:lblAlgn val="ctr"/>
        <c:lblOffset val="100"/>
        <c:noMultiLvlLbl val="0"/>
      </c:catAx>
      <c:valAx>
        <c:axId val="141820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180975</xdr:rowOff>
    </xdr:from>
    <xdr:to>
      <xdr:col>10</xdr:col>
      <xdr:colOff>304800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45EC7-C785-26C3-EF59-9934B58E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161925</xdr:rowOff>
    </xdr:from>
    <xdr:to>
      <xdr:col>11</xdr:col>
      <xdr:colOff>371475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642B6C-FF85-C92D-A12A-AE18352A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57150</xdr:rowOff>
    </xdr:from>
    <xdr:to>
      <xdr:col>12</xdr:col>
      <xdr:colOff>38100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2FE08-41A4-5FEA-66B7-40DA025D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0</xdr:rowOff>
    </xdr:from>
    <xdr:to>
      <xdr:col>11</xdr:col>
      <xdr:colOff>28575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996B4-579D-ECAC-CE49-C26938A2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0</xdr:rowOff>
    </xdr:from>
    <xdr:to>
      <xdr:col>16</xdr:col>
      <xdr:colOff>457200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F56F58-3EC0-48A5-A19F-8FA4D7B04F14}"/>
            </a:ext>
            <a:ext uri="{147F2762-F138-4A5C-976F-8EAC2B608ADB}">
              <a16:predDERef xmlns:a16="http://schemas.microsoft.com/office/drawing/2014/main" pred="{34EFDFA7-D61D-411E-8E81-93AACBB89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342900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6FD9BD-4924-4BCB-85CA-8126A9C2C8FB}"/>
            </a:ext>
            <a:ext uri="{147F2762-F138-4A5C-976F-8EAC2B608ADB}">
              <a16:predDERef xmlns:a16="http://schemas.microsoft.com/office/drawing/2014/main" pred="{02F56F58-3EC0-48A5-A19F-8FA4D7B04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19050</xdr:rowOff>
    </xdr:from>
    <xdr:to>
      <xdr:col>7</xdr:col>
      <xdr:colOff>342900</xdr:colOff>
      <xdr:row>33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9021CE-579B-498C-B3C4-BE0AC7587745}"/>
            </a:ext>
            <a:ext uri="{147F2762-F138-4A5C-976F-8EAC2B608ADB}">
              <a16:predDERef xmlns:a16="http://schemas.microsoft.com/office/drawing/2014/main" pred="{A76FD9BD-4924-4BCB-85CA-8126A9C2C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18</xdr:row>
      <xdr:rowOff>19050</xdr:rowOff>
    </xdr:from>
    <xdr:to>
      <xdr:col>16</xdr:col>
      <xdr:colOff>466725</xdr:colOff>
      <xdr:row>33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11A3C-EF80-4D53-936F-81FA3CB0296F}"/>
            </a:ext>
            <a:ext uri="{147F2762-F138-4A5C-976F-8EAC2B608ADB}">
              <a16:predDERef xmlns:a16="http://schemas.microsoft.com/office/drawing/2014/main" pred="{CA9021CE-579B-498C-B3C4-BE0AC7587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9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9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9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9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9" sqref="J9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23" sqref="G2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19" sqref="M1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J30" sqref="J3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21" sqref="H2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1033-DC3B-4B6B-8D63-7BD9DA557F18}">
  <dimension ref="A1"/>
  <sheetViews>
    <sheetView tabSelected="1" workbookViewId="0">
      <selection activeCell="I20" sqref="I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Juan Francisco Araujo Bayas</cp:lastModifiedBy>
  <cp:revision/>
  <dcterms:created xsi:type="dcterms:W3CDTF">2020-10-18T02:19:24Z</dcterms:created>
  <dcterms:modified xsi:type="dcterms:W3CDTF">2024-01-17T23:22:31Z</dcterms:modified>
  <cp:category/>
  <cp:contentStatus/>
</cp:coreProperties>
</file>