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Clase\2º\ALG\algorithmics-template\deliver\"/>
    </mc:Choice>
  </mc:AlternateContent>
  <xr:revisionPtr revIDLastSave="0" documentId="8_{86DB64C0-A8EE-4531-A12C-78F10988F665}" xr6:coauthVersionLast="47" xr6:coauthVersionMax="47" xr10:uidLastSave="{00000000-0000-0000-0000-000000000000}"/>
  <bookViews>
    <workbookView xWindow="-108" yWindow="-108" windowWidth="23256" windowHeight="12456" xr2:uid="{AB986326-EAE3-4DFE-BDEF-285F38DD6F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<sst xmlns="http://schemas.openxmlformats.org/spreadsheetml/2006/main" count="13" uniqueCount="13">
  <si>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</t>
  </si>
  <si>
    <t>PA1</t>
  </si>
  <si>
    <t>PA2</t>
  </si>
  <si>
    <t>PA3</t>
  </si>
  <si>
    <t>JA1</t>
  </si>
  <si>
    <t>JA2</t>
  </si>
  <si>
    <t>JA3</t>
  </si>
  <si>
    <t>JA1o</t>
  </si>
  <si>
    <t>JA2o</t>
  </si>
  <si>
    <t>JA3o</t>
  </si>
  <si>
    <t>0,385 </t>
  </si>
  <si>
    <t>0, 885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</si>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</sst>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PA1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Hoja1!$B$2:$B$6</c:f>
              <c:numCache>
                <c:formatCode>0.00</c:formatCode>
                <c:ptCount val="5"/>
                <c:pt idx="0">
                  <c:v>1.6519999999999999</c:v>
                </c:pt>
                <c:pt idx="1">
                  <c:v>6.81</c:v>
                </c:pt>
                <c:pt idx="2">
                  <c:v>27.512</c:v>
                </c:pt>
                <c:pt idx="3">
                  <c:v>110.92100000000001</c:v>
                </c:pt>
                <c:pt idx="4">
                  <c:v>446.387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D-4E95-931D-4BB3F30C450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PA2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Hoja1!$C$2:$C$7</c:f>
              <c:numCache>
                <c:formatCode>0.00</c:formatCode>
                <c:ptCount val="6"/>
                <c:pt idx="0">
                  <c:v>0.19600000000000001</c:v>
                </c:pt>
                <c:pt idx="1">
                  <c:v>0.73699999999999999</c:v>
                </c:pt>
                <c:pt idx="2">
                  <c:v>2.7480000000000002</c:v>
                </c:pt>
                <c:pt idx="3">
                  <c:v>10.257</c:v>
                </c:pt>
                <c:pt idx="4">
                  <c:v>38.767000000000003</c:v>
                </c:pt>
                <c:pt idx="5">
                  <c:v>146.232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5D-4E95-931D-4BB3F30C450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PA3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Hoja1!$D$2:$D$8</c:f>
              <c:numCache>
                <c:formatCode>0.00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1.4999999999999999E-2</c:v>
                </c:pt>
                <c:pt idx="3">
                  <c:v>6.3E-2</c:v>
                </c:pt>
                <c:pt idx="4">
                  <c:v>0.24</c:v>
                </c:pt>
                <c:pt idx="5">
                  <c:v>0</c:v>
                </c:pt>
                <c:pt idx="6">
                  <c:v>3.3319999999999999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5D-4E95-931D-4BB3F30C450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JA1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Hoja1!$E$2:$E$7</c:f>
              <c:numCache>
                <c:formatCode>General</c:formatCode>
                <c:ptCount val="6"/>
                <c:pt idx="0">
                  <c:v>0.372</c:v>
                </c:pt>
                <c:pt idx="1">
                  <c:v>1.5509999999999999</c:v>
                </c:pt>
                <c:pt idx="2">
                  <c:v>6.0620000000000003</c:v>
                </c:pt>
                <c:pt idx="3">
                  <c:v>24.806000000000001</c:v>
                </c:pt>
                <c:pt idx="4">
                  <c:v>98.228999999999999</c:v>
                </c:pt>
                <c:pt idx="5">
                  <c:v>387.92700000000002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55D-4E95-931D-4BB3F30C4501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JA2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Hoja1!$F$2:$F$8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0.16700000000000001</c:v>
                </c:pt>
                <c:pt idx="2">
                  <c:v>0.59099999999999997</c:v>
                </c:pt>
                <c:pt idx="3">
                  <c:v>2.2629999999999999</c:v>
                </c:pt>
                <c:pt idx="4">
                  <c:v>8.3330000000000002</c:v>
                </c:pt>
                <c:pt idx="5">
                  <c:v>31.393999999999998</c:v>
                </c:pt>
                <c:pt idx="6">
                  <c:v>119.194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55D-4E95-931D-4BB3F30C4501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JA3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Hoja1!$G$2:$G$8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0.104</c:v>
                </c:pt>
                <c:pt idx="2">
                  <c:v>0</c:v>
                </c:pt>
                <c:pt idx="3">
                  <c:v>1.4550000000000001</c:v>
                </c:pt>
                <c:pt idx="4">
                  <c:v>5.391</c:v>
                </c:pt>
                <c:pt idx="5">
                  <c:v>20.128</c:v>
                </c:pt>
                <c:pt idx="6">
                  <c:v>76.811000000000007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55D-4E95-931D-4BB3F30C45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1027920"/>
        <c:axId val="991028752"/>
      </c:scatterChart>
      <c:valAx>
        <c:axId val="9910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 vs 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8752"/>
        <c:crosses val="autoZero"/>
        <c:crossBetween val="midCat"/>
      </c:valAx>
      <c:valAx>
        <c:axId val="9910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Hoja1!$E$1</c:f>
              <c:strCache>
                <c:ptCount val="1"/>
                <c:pt idx="0">
                  <c:v>JA1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Hoja1!$E$2:$E$7</c:f>
              <c:numCache>
                <c:formatCode>General</c:formatCode>
                <c:ptCount val="6"/>
                <c:pt idx="0">
                  <c:v>0.372</c:v>
                </c:pt>
                <c:pt idx="1">
                  <c:v>1.5509999999999999</c:v>
                </c:pt>
                <c:pt idx="2">
                  <c:v>6.0620000000000003</c:v>
                </c:pt>
                <c:pt idx="3">
                  <c:v>24.806000000000001</c:v>
                </c:pt>
                <c:pt idx="4">
                  <c:v>98.228999999999999</c:v>
                </c:pt>
                <c:pt idx="5">
                  <c:v>387.92700000000002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0EF-4A92-A3D2-C54699218058}"/>
            </c:ext>
          </c:extLst>
        </c:ser>
        <c:ser>
          <c:idx val="10"/>
          <c:order val="1"/>
          <c:tx>
            <c:strRef>
              <c:f>Hoja1!$F$1</c:f>
              <c:strCache>
                <c:ptCount val="1"/>
                <c:pt idx="0">
                  <c:v>JA2</c:v>
                </c:pt>
              </c:strCache>
            </c:strRef>
          </c:tx>
          <c:dPt>
            <c:idx val="6"/>
            <c:marker>
              <c:spPr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C0EF-4A92-A3D2-C54699218058}"/>
              </c:ext>
            </c:extLst>
          </c:dPt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Hoja1!$F$2:$F$8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0.16700000000000001</c:v>
                </c:pt>
                <c:pt idx="2">
                  <c:v>0.59099999999999997</c:v>
                </c:pt>
                <c:pt idx="3">
                  <c:v>2.2629999999999999</c:v>
                </c:pt>
                <c:pt idx="4">
                  <c:v>8.3330000000000002</c:v>
                </c:pt>
                <c:pt idx="5">
                  <c:v>31.393999999999998</c:v>
                </c:pt>
                <c:pt idx="6">
                  <c:v>119.194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0EF-4A92-A3D2-C54699218058}"/>
            </c:ext>
          </c:extLst>
        </c:ser>
        <c:ser>
          <c:idx val="11"/>
          <c:order val="2"/>
          <c:tx>
            <c:strRef>
              <c:f>Hoja1!$G$1</c:f>
              <c:strCache>
                <c:ptCount val="1"/>
                <c:pt idx="0">
                  <c:v>JA3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ln>
                <a:solidFill>
                  <a:srgbClr val="0070C0"/>
                </a:solidFill>
              </a:ln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Hoja1!$G$2:$G$8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0.104</c:v>
                </c:pt>
                <c:pt idx="2">
                  <c:v>0</c:v>
                </c:pt>
                <c:pt idx="3">
                  <c:v>1.4550000000000001</c:v>
                </c:pt>
                <c:pt idx="4">
                  <c:v>5.391</c:v>
                </c:pt>
                <c:pt idx="5">
                  <c:v>20.128</c:v>
                </c:pt>
                <c:pt idx="6">
                  <c:v>76.811000000000007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0EF-4A92-A3D2-C54699218058}"/>
            </c:ext>
          </c:extLst>
        </c:ser>
        <c:ser>
          <c:idx val="0"/>
          <c:order val="3"/>
          <c:tx>
            <c:strRef>
              <c:f>Hoja1!$H$1</c:f>
              <c:strCache>
                <c:ptCount val="1"/>
                <c:pt idx="0">
                  <c:v>JA1o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Hoja1!$H$2:$H$7</c:f>
              <c:numCache>
                <c:formatCode>General</c:formatCode>
                <c:ptCount val="6"/>
                <c:pt idx="0">
                  <c:v>0.17399999999999999</c:v>
                </c:pt>
                <c:pt idx="1">
                  <c:v>0.67900000000000005</c:v>
                </c:pt>
                <c:pt idx="2">
                  <c:v>2.7160000000000002</c:v>
                </c:pt>
                <c:pt idx="3">
                  <c:v>10.863</c:v>
                </c:pt>
                <c:pt idx="4">
                  <c:v>43.470999999999997</c:v>
                </c:pt>
                <c:pt idx="5">
                  <c:v>173.84399999999999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0EF-4A92-A3D2-C54699218058}"/>
            </c:ext>
          </c:extLst>
        </c:ser>
        <c:ser>
          <c:idx val="1"/>
          <c:order val="4"/>
          <c:tx>
            <c:strRef>
              <c:f>Hoja1!$I$1</c:f>
              <c:strCache>
                <c:ptCount val="1"/>
                <c:pt idx="0">
                  <c:v>JA2o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Hoja1!$I$2:$I$8</c:f>
              <c:numCache>
                <c:formatCode>General</c:formatCode>
                <c:ptCount val="7"/>
                <c:pt idx="0">
                  <c:v>0.02</c:v>
                </c:pt>
                <c:pt idx="1">
                  <c:v>7.2999999999999995E-2</c:v>
                </c:pt>
                <c:pt idx="2">
                  <c:v>0.27100000000000002</c:v>
                </c:pt>
                <c:pt idx="3">
                  <c:v>1.008</c:v>
                </c:pt>
                <c:pt idx="4">
                  <c:v>3.794</c:v>
                </c:pt>
                <c:pt idx="5">
                  <c:v>14.308999999999999</c:v>
                </c:pt>
                <c:pt idx="6">
                  <c:v>54.079000000000001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0EF-4A92-A3D2-C54699218058}"/>
            </c:ext>
          </c:extLst>
        </c:ser>
        <c:ser>
          <c:idx val="2"/>
          <c:order val="5"/>
          <c:tx>
            <c:strRef>
              <c:f>Hoja1!$J$1</c:f>
              <c:strCache>
                <c:ptCount val="1"/>
                <c:pt idx="0">
                  <c:v>JA3o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ln>
                <a:solidFill>
                  <a:srgbClr val="0070C0"/>
                </a:solidFill>
              </a:ln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Hoja1!$J$2:$J$8</c:f>
              <c:numCache>
                <c:formatCode>General</c:formatCode>
                <c:ptCount val="7"/>
                <c:pt idx="0">
                  <c:v>1.2E-2</c:v>
                </c:pt>
                <c:pt idx="1">
                  <c:v>3.7999999999999999E-2</c:v>
                </c:pt>
                <c:pt idx="2">
                  <c:v>0.14299999999999999</c:v>
                </c:pt>
                <c:pt idx="3">
                  <c:v>0.52400000000000002</c:v>
                </c:pt>
                <c:pt idx="4">
                  <c:v>1.9630000000000001</c:v>
                </c:pt>
                <c:pt idx="5">
                  <c:v>7.399</c:v>
                </c:pt>
                <c:pt idx="6">
                  <c:v>27.965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0EF-4A92-A3D2-C5469921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27920"/>
        <c:axId val="991028752"/>
      </c:scatterChart>
      <c:valAx>
        <c:axId val="9910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 vs JAo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8752"/>
        <c:crosses val="autoZero"/>
        <c:crossBetween val="midCat"/>
      </c:valAx>
      <c:valAx>
        <c:axId val="9910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7920"/>
        <c:crosses val="autoZero"/>
        <c:crossBetween val="midCat"/>
      </c:valAx>
      <c:spPr>
        <a:ln>
          <a:solidFill>
            <a:srgbClr val="FFFF00"/>
          </a:solidFill>
        </a:ln>
      </c:spPr>
    </c:plotArea>
    <c:legend>
      <c:legendPos val="r"/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PA1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Hoja1!$B$2:$B$6</c:f>
              <c:numCache>
                <c:formatCode>0.00</c:formatCode>
                <c:ptCount val="5"/>
                <c:pt idx="0">
                  <c:v>1.6519999999999999</c:v>
                </c:pt>
                <c:pt idx="1">
                  <c:v>6.81</c:v>
                </c:pt>
                <c:pt idx="2">
                  <c:v>27.512</c:v>
                </c:pt>
                <c:pt idx="3">
                  <c:v>110.92100000000001</c:v>
                </c:pt>
                <c:pt idx="4">
                  <c:v>446.387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1-4C11-BAF7-C9EBAEACB917}"/>
            </c:ext>
          </c:extLst>
        </c:ser>
        <c:ser>
          <c:idx val="6"/>
          <c:order val="6"/>
          <c:tx>
            <c:strRef>
              <c:f>Hoja1!$K$1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Hoja1!$K$2:$K$5</c:f>
              <c:numCache>
                <c:formatCode>General</c:formatCode>
                <c:ptCount val="4"/>
                <c:pt idx="0">
                  <c:v>3.0870000000000002</c:v>
                </c:pt>
                <c:pt idx="1">
                  <c:v>11.843</c:v>
                </c:pt>
                <c:pt idx="2">
                  <c:v>48.527000000000001</c:v>
                </c:pt>
                <c:pt idx="3">
                  <c:v>180.63499999999999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61-4C11-BAF7-C9EBAEAC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27920"/>
        <c:axId val="991028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PA2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0.19600000000000001</c:v>
                      </c:pt>
                      <c:pt idx="1">
                        <c:v>0.73699999999999999</c:v>
                      </c:pt>
                      <c:pt idx="2">
                        <c:v>2.7480000000000002</c:v>
                      </c:pt>
                      <c:pt idx="3">
                        <c:v>10.257</c:v>
                      </c:pt>
                      <c:pt idx="4">
                        <c:v>38.767000000000003</c:v>
                      </c:pt>
                      <c:pt idx="5">
                        <c:v>146.232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361-4C11-BAF7-C9EBAEACB9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PA3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0.01</c:v>
                      </c:pt>
                      <c:pt idx="1">
                        <c:v>0.04</c:v>
                      </c:pt>
                      <c:pt idx="2">
                        <c:v>1.4999999999999999E-2</c:v>
                      </c:pt>
                      <c:pt idx="3">
                        <c:v>6.3E-2</c:v>
                      </c:pt>
                      <c:pt idx="4">
                        <c:v>0.24</c:v>
                      </c:pt>
                      <c:pt idx="5">
                        <c:v>0</c:v>
                      </c:pt>
                      <c:pt idx="6">
                        <c:v>3.3319999999999999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361-4C11-BAF7-C9EBAEACB9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JA1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0.372</c:v>
                      </c:pt>
                      <c:pt idx="1">
                        <c:v>1.5509999999999999</c:v>
                      </c:pt>
                      <c:pt idx="2">
                        <c:v>6.0620000000000003</c:v>
                      </c:pt>
                      <c:pt idx="3">
                        <c:v>24.806000000000001</c:v>
                      </c:pt>
                      <c:pt idx="4">
                        <c:v>98.228999999999999</c:v>
                      </c:pt>
                      <c:pt idx="5">
                        <c:v>387.92700000000002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361-4C11-BAF7-C9EBAEACB9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JA2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4.8000000000000001E-2</c:v>
                      </c:pt>
                      <c:pt idx="1">
                        <c:v>0.16700000000000001</c:v>
                      </c:pt>
                      <c:pt idx="2">
                        <c:v>0.59099999999999997</c:v>
                      </c:pt>
                      <c:pt idx="3">
                        <c:v>2.2629999999999999</c:v>
                      </c:pt>
                      <c:pt idx="4">
                        <c:v>8.3330000000000002</c:v>
                      </c:pt>
                      <c:pt idx="5">
                        <c:v>31.393999999999998</c:v>
                      </c:pt>
                      <c:pt idx="6">
                        <c:v>119.194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361-4C11-BAF7-C9EBAEACB9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JA3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  <c:pt idx="6">
                        <c:v>640000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2.8000000000000001E-2</c:v>
                      </c:pt>
                      <c:pt idx="1">
                        <c:v>0.104</c:v>
                      </c:pt>
                      <c:pt idx="2">
                        <c:v>0</c:v>
                      </c:pt>
                      <c:pt idx="3">
                        <c:v>1.4550000000000001</c:v>
                      </c:pt>
                      <c:pt idx="4">
                        <c:v>5.391</c:v>
                      </c:pt>
                      <c:pt idx="5">
                        <c:v>20.128</c:v>
                      </c:pt>
                      <c:pt idx="6">
                        <c:v>76.811000000000007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361-4C11-BAF7-C9EBAEACB917}"/>
                  </c:ext>
                </c:extLst>
              </c15:ser>
            </c15:filteredScatterSeries>
          </c:ext>
        </c:extLst>
      </c:scatterChart>
      <c:valAx>
        <c:axId val="9910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 vs 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8752"/>
        <c:crosses val="autoZero"/>
        <c:crossBetween val="midCat"/>
      </c:valAx>
      <c:valAx>
        <c:axId val="9910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179070</xdr:rowOff>
    </xdr:from>
    <xdr:to>
      <xdr:col>8</xdr:col>
      <xdr:colOff>129540</xdr:colOff>
      <xdr:row>27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EF807A-39D0-4C59-8482-F31EE2DDE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8</xdr:row>
      <xdr:rowOff>175260</xdr:rowOff>
    </xdr:from>
    <xdr:to>
      <xdr:col>16</xdr:col>
      <xdr:colOff>220980</xdr:colOff>
      <xdr:row>27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D55992F-E82A-442C-A800-855A50EF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8374</xdr:rowOff>
    </xdr:from>
    <xdr:to>
      <xdr:col>8</xdr:col>
      <xdr:colOff>83820</xdr:colOff>
      <xdr:row>45</xdr:row>
      <xdr:rowOff>47353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A67E157-45A5-41A5-9309-632CF4FB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77C8-73D4-419A-A562-F80002386D15}">
  <dimension ref="A1:K8"/>
  <sheetViews>
    <sheetView tabSelected="1" zoomScale="91" workbookViewId="0">
      <selection activeCell="K39" sqref="K39"/>
    </sheetView>
  </sheetViews>
  <sheetFormatPr baseColWidth="10" defaultRowHeight="14.4" x14ac:dyDescent="0.3"/>
  <sheetData>
    <row r="1" spans="1:11" x14ac:dyDescent="0.3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9" t="s">
        <v>12</v>
      </c>
    </row>
    <row r="2" spans="1:11" x14ac:dyDescent="0.3">
      <c r="A2" s="1">
        <v>10000</v>
      </c>
      <c r="B2" s="6">
        <v>1.6519999999999999</v>
      </c>
      <c r="C2" s="6">
        <v>0.19600000000000001</v>
      </c>
      <c r="D2" s="6">
        <v>0.01</v>
      </c>
      <c r="E2" s="7">
        <v>0.372</v>
      </c>
      <c r="F2" s="7">
        <v>4.8000000000000001E-2</v>
      </c>
      <c r="G2" s="7">
        <v>2.8000000000000001E-2</v>
      </c>
      <c r="H2" s="8">
        <v>0.17399999999999999</v>
      </c>
      <c r="I2" s="8">
        <v>0.02</v>
      </c>
      <c r="J2" s="8">
        <v>1.2E-2</v>
      </c>
      <c r="K2" s="10">
        <v>3.0870000000000002</v>
      </c>
    </row>
    <row r="3" spans="1:11" x14ac:dyDescent="0.3">
      <c r="A3" s="1">
        <v>20000</v>
      </c>
      <c r="B3" s="6">
        <v>6.81</v>
      </c>
      <c r="C3" s="6">
        <v>0.73699999999999999</v>
      </c>
      <c r="D3" s="6">
        <v>0.04</v>
      </c>
      <c r="E3" s="7">
        <v>1.5509999999999999</v>
      </c>
      <c r="F3" s="7">
        <v>0.16700000000000001</v>
      </c>
      <c r="G3" s="7">
        <v>0.104</v>
      </c>
      <c r="H3" s="8">
        <v>0.67900000000000005</v>
      </c>
      <c r="I3" s="8">
        <v>7.2999999999999995E-2</v>
      </c>
      <c r="J3" s="8">
        <v>3.7999999999999999E-2</v>
      </c>
      <c r="K3" s="10">
        <v>11.843</v>
      </c>
    </row>
    <row r="4" spans="1:11" x14ac:dyDescent="0.3">
      <c r="A4" s="1">
        <v>40000</v>
      </c>
      <c r="B4" s="6">
        <v>27.512</v>
      </c>
      <c r="C4" s="6">
        <v>2.7480000000000002</v>
      </c>
      <c r="D4" s="6">
        <v>1.4999999999999999E-2</v>
      </c>
      <c r="E4" s="7">
        <v>6.0620000000000003</v>
      </c>
      <c r="F4" s="7">
        <v>0.59099999999999997</v>
      </c>
      <c r="G4" s="7" t="s">
        <v>10</v>
      </c>
      <c r="H4" s="8">
        <v>2.7160000000000002</v>
      </c>
      <c r="I4" s="8">
        <v>0.27100000000000002</v>
      </c>
      <c r="J4" s="8">
        <v>0.14299999999999999</v>
      </c>
      <c r="K4" s="10">
        <v>48.527000000000001</v>
      </c>
    </row>
    <row r="5" spans="1:11" x14ac:dyDescent="0.3">
      <c r="A5" s="1">
        <v>80000</v>
      </c>
      <c r="B5" s="6">
        <v>110.92100000000001</v>
      </c>
      <c r="C5" s="6">
        <v>10.257</v>
      </c>
      <c r="D5" s="6">
        <v>6.3E-2</v>
      </c>
      <c r="E5" s="7">
        <v>24.806000000000001</v>
      </c>
      <c r="F5" s="7">
        <v>2.2629999999999999</v>
      </c>
      <c r="G5" s="7">
        <v>1.4550000000000001</v>
      </c>
      <c r="H5" s="8">
        <v>10.863</v>
      </c>
      <c r="I5" s="8">
        <v>1.008</v>
      </c>
      <c r="J5" s="8">
        <v>0.52400000000000002</v>
      </c>
      <c r="K5" s="10">
        <v>180.63499999999999</v>
      </c>
    </row>
    <row r="6" spans="1:11" x14ac:dyDescent="0.3">
      <c r="A6" s="1">
        <v>160000</v>
      </c>
      <c r="B6" s="6">
        <v>446.387</v>
      </c>
      <c r="C6" s="6">
        <v>38.767000000000003</v>
      </c>
      <c r="D6" s="6">
        <v>0.24</v>
      </c>
      <c r="E6" s="7">
        <v>98.228999999999999</v>
      </c>
      <c r="F6" s="7">
        <v>8.3330000000000002</v>
      </c>
      <c r="G6" s="7">
        <v>5.391</v>
      </c>
      <c r="H6" s="8">
        <v>43.470999999999997</v>
      </c>
      <c r="I6" s="8">
        <v>3.794</v>
      </c>
      <c r="J6" s="8">
        <v>1.9630000000000001</v>
      </c>
      <c r="K6" s="11"/>
    </row>
    <row r="7" spans="1:11" x14ac:dyDescent="0.3">
      <c r="A7" s="1">
        <v>320000</v>
      </c>
      <c r="B7" s="6"/>
      <c r="C7" s="6">
        <v>146.232</v>
      </c>
      <c r="D7" s="6" t="s">
        <v>11</v>
      </c>
      <c r="E7" s="7">
        <v>387.92700000000002</v>
      </c>
      <c r="F7" s="7">
        <v>31.393999999999998</v>
      </c>
      <c r="G7" s="7">
        <v>20.128</v>
      </c>
      <c r="H7" s="8">
        <v>173.84399999999999</v>
      </c>
      <c r="I7" s="8">
        <v>14.308999999999999</v>
      </c>
      <c r="J7" s="8">
        <v>7.399</v>
      </c>
      <c r="K7" s="10"/>
    </row>
    <row r="8" spans="1:11" x14ac:dyDescent="0.3">
      <c r="A8" s="1">
        <v>640000</v>
      </c>
      <c r="B8" s="6"/>
      <c r="C8" s="6"/>
      <c r="D8" s="6">
        <v>3.3319999999999999</v>
      </c>
      <c r="E8" s="7"/>
      <c r="F8" s="7">
        <v>119.194</v>
      </c>
      <c r="G8" s="7">
        <v>76.811000000000007</v>
      </c>
      <c r="H8" s="8"/>
      <c r="I8" s="8">
        <v>54.079000000000001</v>
      </c>
      <c r="J8" s="8">
        <v>27.965</v>
      </c>
      <c r="K8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Carballal</dc:creator>
  <cp:lastModifiedBy>juan Carballal</cp:lastModifiedBy>
  <dcterms:created xsi:type="dcterms:W3CDTF">2024-02-19T13:34:33Z</dcterms:created>
  <dcterms:modified xsi:type="dcterms:W3CDTF">2024-02-19T14:54:23Z</dcterms:modified>
</cp:coreProperties>
</file>