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Juan David Serrato V\OneDrive\Documents\"/>
    </mc:Choice>
  </mc:AlternateContent>
  <xr:revisionPtr revIDLastSave="0" documentId="13_ncr:1_{CFF6A4EB-C1F5-49C0-B98D-1778EE9CA7EA}" xr6:coauthVersionLast="47" xr6:coauthVersionMax="47" xr10:uidLastSave="{00000000-0000-0000-0000-000000000000}"/>
  <bookViews>
    <workbookView xWindow="-108" yWindow="-108" windowWidth="23256" windowHeight="12456" activeTab="2" xr2:uid="{B809A767-81A3-4CF1-AEB5-0CA3817B5042}"/>
  </bookViews>
  <sheets>
    <sheet name="IPC Cali" sheetId="4" r:id="rId1"/>
    <sheet name="IPC Col" sheetId="5" r:id="rId2"/>
    <sheet name="ST" sheetId="1" r:id="rId3"/>
  </sheets>
  <definedNames>
    <definedName name="DatosExternos_1" localSheetId="0" hidden="1">'IPC Cali'!$A$1:$J$23</definedName>
    <definedName name="DatosExternos_1" localSheetId="1" hidden="1">'IPC Col'!$A$1:$J$22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0421E8-3C9A-4ECF-88DF-00331ABA86D4}" keepAlive="1" name="Consulta - Table198 (Page 172)" description="Conexión a la consulta 'Table198 (Page 172)' en el libro." type="5" refreshedVersion="8" background="1" saveData="1">
    <dbPr connection="Provider=Microsoft.Mashup.OleDb.1;Data Source=$Workbook$;Location=&quot;Table198 (Page 172)&quot;;Extended Properties=&quot;&quot;" command="SELECT * FROM [Table198 (Page 172)]"/>
  </connection>
  <connection id="2" xr16:uid="{89439002-5C48-400D-BFD0-369BD6C883EC}" keepAlive="1" name="Consulta - Table199 (Page 172)" description="Conexión a la consulta 'Table199 (Page 172)' en el libro." type="5" refreshedVersion="0" background="1">
    <dbPr connection="Provider=Microsoft.Mashup.OleDb.1;Data Source=$Workbook$;Location=&quot;Table199 (Page 172)&quot;;Extended Properties=&quot;&quot;" command="SELECT * FROM [Table199 (Page 172)]"/>
  </connection>
  <connection id="3" xr16:uid="{38234C70-FAFC-411A-87E7-2594FB3A0912}" keepAlive="1" name="Consulta - Table199 (Page 172) (2)" description="Conexión a la consulta 'Table199 (Page 172) (2)' en el libro." type="5" refreshedVersion="0" background="1">
    <dbPr connection="Provider=Microsoft.Mashup.OleDb.1;Data Source=$Workbook$;Location=&quot;Table199 (Page 172) (2)&quot;;Extended Properties=&quot;&quot;" command="SELECT * FROM [Table199 (Page 172) (2)]"/>
  </connection>
  <connection id="4" xr16:uid="{DD6C3B8C-1D33-47BD-ABA9-26B9349F6637}" keepAlive="1" name="Consulta - Table199 (Page 172) (3)" description="Conexión a la consulta 'Table199 (Page 172) (3)' en el libro." type="5" refreshedVersion="8" background="1" saveData="1">
    <dbPr connection="Provider=Microsoft.Mashup.OleDb.1;Data Source=$Workbook$;Location=&quot;Table199 (Page 172) (3)&quot;;Extended Properties=&quot;&quot;" command="SELECT * FROM [Table199 (Page 172) (3)]"/>
  </connection>
  <connection id="5" xr16:uid="{169187C6-69A5-4F0B-90A2-316EBC1611BF}" keepAlive="1" name="Consulta - Table199 (Page 172) (4)" description="Conexión a la consulta 'Table199 (Page 172) (4)' en el libro." type="5" refreshedVersion="0" background="1">
    <dbPr connection="Provider=Microsoft.Mashup.OleDb.1;Data Source=$Workbook$;Location=&quot;Table199 (Page 172) (4)&quot;;Extended Properties=&quot;&quot;" command="SELECT * FROM [Table199 (Page 172) (4)]"/>
  </connection>
</connections>
</file>

<file path=xl/sharedStrings.xml><?xml version="1.0" encoding="utf-8"?>
<sst xmlns="http://schemas.openxmlformats.org/spreadsheetml/2006/main" count="23" uniqueCount="13">
  <si>
    <t>Periodo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</si>
  <si>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</si>
  <si>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</si>
  <si>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</si>
  <si>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</si>
  <si>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</si>
  <si>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</si>
  <si>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</si>
  <si>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</si>
  <si>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</si>
  <si>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</si>
  <si>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IPC_Cali</t>
  </si>
  <si>
    <t>IPC_Col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</si>
</sst>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17" fontId="0" fillId="0" borderId="0" xfId="0" applyNumberFormat="1"/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IPC</a:t>
            </a:r>
            <a:r>
              <a:rPr lang="es-CO" baseline="0"/>
              <a:t> CALI VS IPC COLOMBIA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IPC- CALI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ST!$A$2:$A$253</c:f>
              <c:numCache>
                <c:formatCode>mmm\-yy</c:formatCode>
                <c:ptCount val="252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  <c:pt idx="4">
                  <c:v>37377</c:v>
                </c:pt>
                <c:pt idx="5">
                  <c:v>37408</c:v>
                </c:pt>
                <c:pt idx="6">
                  <c:v>37438</c:v>
                </c:pt>
                <c:pt idx="7">
                  <c:v>37469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  <c:pt idx="48">
                  <c:v>38718</c:v>
                </c:pt>
                <c:pt idx="49">
                  <c:v>38749</c:v>
                </c:pt>
                <c:pt idx="50">
                  <c:v>38777</c:v>
                </c:pt>
                <c:pt idx="51">
                  <c:v>38808</c:v>
                </c:pt>
                <c:pt idx="52">
                  <c:v>38838</c:v>
                </c:pt>
                <c:pt idx="53">
                  <c:v>38869</c:v>
                </c:pt>
                <c:pt idx="54">
                  <c:v>38899</c:v>
                </c:pt>
                <c:pt idx="55">
                  <c:v>38930</c:v>
                </c:pt>
                <c:pt idx="56">
                  <c:v>38961</c:v>
                </c:pt>
                <c:pt idx="57">
                  <c:v>38991</c:v>
                </c:pt>
                <c:pt idx="58">
                  <c:v>39022</c:v>
                </c:pt>
                <c:pt idx="59">
                  <c:v>39052</c:v>
                </c:pt>
                <c:pt idx="60">
                  <c:v>39083</c:v>
                </c:pt>
                <c:pt idx="61">
                  <c:v>39114</c:v>
                </c:pt>
                <c:pt idx="62">
                  <c:v>39142</c:v>
                </c:pt>
                <c:pt idx="63">
                  <c:v>39173</c:v>
                </c:pt>
                <c:pt idx="64">
                  <c:v>39203</c:v>
                </c:pt>
                <c:pt idx="65">
                  <c:v>39234</c:v>
                </c:pt>
                <c:pt idx="66">
                  <c:v>39264</c:v>
                </c:pt>
                <c:pt idx="67">
                  <c:v>39295</c:v>
                </c:pt>
                <c:pt idx="68">
                  <c:v>39326</c:v>
                </c:pt>
                <c:pt idx="69">
                  <c:v>39356</c:v>
                </c:pt>
                <c:pt idx="70">
                  <c:v>39387</c:v>
                </c:pt>
                <c:pt idx="71">
                  <c:v>39417</c:v>
                </c:pt>
                <c:pt idx="72">
                  <c:v>39448</c:v>
                </c:pt>
                <c:pt idx="73">
                  <c:v>39479</c:v>
                </c:pt>
                <c:pt idx="74">
                  <c:v>39508</c:v>
                </c:pt>
                <c:pt idx="75">
                  <c:v>39539</c:v>
                </c:pt>
                <c:pt idx="76">
                  <c:v>39569</c:v>
                </c:pt>
                <c:pt idx="77">
                  <c:v>39600</c:v>
                </c:pt>
                <c:pt idx="78">
                  <c:v>39630</c:v>
                </c:pt>
                <c:pt idx="79">
                  <c:v>39661</c:v>
                </c:pt>
                <c:pt idx="80">
                  <c:v>39692</c:v>
                </c:pt>
                <c:pt idx="81">
                  <c:v>39722</c:v>
                </c:pt>
                <c:pt idx="82">
                  <c:v>39753</c:v>
                </c:pt>
                <c:pt idx="83">
                  <c:v>39783</c:v>
                </c:pt>
                <c:pt idx="84">
                  <c:v>39814</c:v>
                </c:pt>
                <c:pt idx="85">
                  <c:v>39845</c:v>
                </c:pt>
                <c:pt idx="86">
                  <c:v>39873</c:v>
                </c:pt>
                <c:pt idx="87">
                  <c:v>39904</c:v>
                </c:pt>
                <c:pt idx="88">
                  <c:v>39934</c:v>
                </c:pt>
                <c:pt idx="89">
                  <c:v>39965</c:v>
                </c:pt>
                <c:pt idx="90">
                  <c:v>39995</c:v>
                </c:pt>
                <c:pt idx="91">
                  <c:v>40026</c:v>
                </c:pt>
                <c:pt idx="92">
                  <c:v>40057</c:v>
                </c:pt>
                <c:pt idx="93">
                  <c:v>40087</c:v>
                </c:pt>
                <c:pt idx="94">
                  <c:v>40118</c:v>
                </c:pt>
                <c:pt idx="95">
                  <c:v>40148</c:v>
                </c:pt>
                <c:pt idx="96">
                  <c:v>40179</c:v>
                </c:pt>
                <c:pt idx="97">
                  <c:v>40210</c:v>
                </c:pt>
                <c:pt idx="98">
                  <c:v>40238</c:v>
                </c:pt>
                <c:pt idx="99">
                  <c:v>40269</c:v>
                </c:pt>
                <c:pt idx="100">
                  <c:v>40299</c:v>
                </c:pt>
                <c:pt idx="101">
                  <c:v>40330</c:v>
                </c:pt>
                <c:pt idx="102">
                  <c:v>40360</c:v>
                </c:pt>
                <c:pt idx="103">
                  <c:v>40391</c:v>
                </c:pt>
                <c:pt idx="104">
                  <c:v>40422</c:v>
                </c:pt>
                <c:pt idx="105">
                  <c:v>40452</c:v>
                </c:pt>
                <c:pt idx="106">
                  <c:v>40483</c:v>
                </c:pt>
                <c:pt idx="107">
                  <c:v>40513</c:v>
                </c:pt>
                <c:pt idx="108">
                  <c:v>40544</c:v>
                </c:pt>
                <c:pt idx="109">
                  <c:v>40575</c:v>
                </c:pt>
                <c:pt idx="110">
                  <c:v>40603</c:v>
                </c:pt>
                <c:pt idx="111">
                  <c:v>40634</c:v>
                </c:pt>
                <c:pt idx="112">
                  <c:v>40664</c:v>
                </c:pt>
                <c:pt idx="113">
                  <c:v>40695</c:v>
                </c:pt>
                <c:pt idx="114">
                  <c:v>40725</c:v>
                </c:pt>
                <c:pt idx="115">
                  <c:v>40756</c:v>
                </c:pt>
                <c:pt idx="116">
                  <c:v>40787</c:v>
                </c:pt>
                <c:pt idx="117">
                  <c:v>40817</c:v>
                </c:pt>
                <c:pt idx="118">
                  <c:v>40848</c:v>
                </c:pt>
                <c:pt idx="119">
                  <c:v>40878</c:v>
                </c:pt>
                <c:pt idx="120">
                  <c:v>40909</c:v>
                </c:pt>
                <c:pt idx="121">
                  <c:v>40940</c:v>
                </c:pt>
                <c:pt idx="122">
                  <c:v>40969</c:v>
                </c:pt>
                <c:pt idx="123">
                  <c:v>41000</c:v>
                </c:pt>
                <c:pt idx="124">
                  <c:v>41030</c:v>
                </c:pt>
                <c:pt idx="125">
                  <c:v>41061</c:v>
                </c:pt>
                <c:pt idx="126">
                  <c:v>41091</c:v>
                </c:pt>
                <c:pt idx="127">
                  <c:v>41122</c:v>
                </c:pt>
                <c:pt idx="128">
                  <c:v>41153</c:v>
                </c:pt>
                <c:pt idx="129">
                  <c:v>41183</c:v>
                </c:pt>
                <c:pt idx="130">
                  <c:v>41214</c:v>
                </c:pt>
                <c:pt idx="131">
                  <c:v>41244</c:v>
                </c:pt>
                <c:pt idx="132">
                  <c:v>41275</c:v>
                </c:pt>
                <c:pt idx="133">
                  <c:v>41306</c:v>
                </c:pt>
                <c:pt idx="134">
                  <c:v>41334</c:v>
                </c:pt>
                <c:pt idx="135">
                  <c:v>41365</c:v>
                </c:pt>
                <c:pt idx="136">
                  <c:v>41395</c:v>
                </c:pt>
                <c:pt idx="137">
                  <c:v>41426</c:v>
                </c:pt>
                <c:pt idx="138">
                  <c:v>41456</c:v>
                </c:pt>
                <c:pt idx="139">
                  <c:v>41487</c:v>
                </c:pt>
                <c:pt idx="140">
                  <c:v>41518</c:v>
                </c:pt>
                <c:pt idx="141">
                  <c:v>41548</c:v>
                </c:pt>
                <c:pt idx="142">
                  <c:v>41579</c:v>
                </c:pt>
                <c:pt idx="143">
                  <c:v>41609</c:v>
                </c:pt>
                <c:pt idx="144">
                  <c:v>41640</c:v>
                </c:pt>
                <c:pt idx="145">
                  <c:v>41671</c:v>
                </c:pt>
                <c:pt idx="146">
                  <c:v>41699</c:v>
                </c:pt>
                <c:pt idx="147">
                  <c:v>41730</c:v>
                </c:pt>
                <c:pt idx="148">
                  <c:v>41760</c:v>
                </c:pt>
                <c:pt idx="149">
                  <c:v>41791</c:v>
                </c:pt>
                <c:pt idx="150">
                  <c:v>41821</c:v>
                </c:pt>
                <c:pt idx="151">
                  <c:v>41852</c:v>
                </c:pt>
                <c:pt idx="152">
                  <c:v>41883</c:v>
                </c:pt>
                <c:pt idx="153">
                  <c:v>41913</c:v>
                </c:pt>
                <c:pt idx="154">
                  <c:v>41944</c:v>
                </c:pt>
                <c:pt idx="155">
                  <c:v>41974</c:v>
                </c:pt>
                <c:pt idx="156">
                  <c:v>42005</c:v>
                </c:pt>
                <c:pt idx="157">
                  <c:v>42036</c:v>
                </c:pt>
                <c:pt idx="158">
                  <c:v>42064</c:v>
                </c:pt>
                <c:pt idx="159">
                  <c:v>42095</c:v>
                </c:pt>
                <c:pt idx="160">
                  <c:v>42125</c:v>
                </c:pt>
                <c:pt idx="161">
                  <c:v>42156</c:v>
                </c:pt>
                <c:pt idx="162">
                  <c:v>42186</c:v>
                </c:pt>
                <c:pt idx="163">
                  <c:v>42217</c:v>
                </c:pt>
                <c:pt idx="164">
                  <c:v>42248</c:v>
                </c:pt>
                <c:pt idx="165">
                  <c:v>42278</c:v>
                </c:pt>
                <c:pt idx="166">
                  <c:v>42309</c:v>
                </c:pt>
                <c:pt idx="167">
                  <c:v>42339</c:v>
                </c:pt>
                <c:pt idx="168">
                  <c:v>42370</c:v>
                </c:pt>
                <c:pt idx="169">
                  <c:v>42401</c:v>
                </c:pt>
                <c:pt idx="170">
                  <c:v>42430</c:v>
                </c:pt>
                <c:pt idx="171">
                  <c:v>42461</c:v>
                </c:pt>
                <c:pt idx="172">
                  <c:v>42491</c:v>
                </c:pt>
                <c:pt idx="173">
                  <c:v>42522</c:v>
                </c:pt>
                <c:pt idx="174">
                  <c:v>42552</c:v>
                </c:pt>
                <c:pt idx="175">
                  <c:v>42583</c:v>
                </c:pt>
                <c:pt idx="176">
                  <c:v>42614</c:v>
                </c:pt>
                <c:pt idx="177">
                  <c:v>42644</c:v>
                </c:pt>
                <c:pt idx="178">
                  <c:v>42675</c:v>
                </c:pt>
                <c:pt idx="179">
                  <c:v>42705</c:v>
                </c:pt>
                <c:pt idx="180">
                  <c:v>42736</c:v>
                </c:pt>
                <c:pt idx="181">
                  <c:v>42767</c:v>
                </c:pt>
                <c:pt idx="182">
                  <c:v>42795</c:v>
                </c:pt>
                <c:pt idx="183">
                  <c:v>42826</c:v>
                </c:pt>
                <c:pt idx="184">
                  <c:v>42856</c:v>
                </c:pt>
                <c:pt idx="185">
                  <c:v>42887</c:v>
                </c:pt>
                <c:pt idx="186">
                  <c:v>42917</c:v>
                </c:pt>
                <c:pt idx="187">
                  <c:v>42948</c:v>
                </c:pt>
                <c:pt idx="188">
                  <c:v>42979</c:v>
                </c:pt>
                <c:pt idx="189">
                  <c:v>43009</c:v>
                </c:pt>
                <c:pt idx="190">
                  <c:v>43040</c:v>
                </c:pt>
                <c:pt idx="191">
                  <c:v>43070</c:v>
                </c:pt>
                <c:pt idx="192">
                  <c:v>43101</c:v>
                </c:pt>
                <c:pt idx="193">
                  <c:v>43132</c:v>
                </c:pt>
                <c:pt idx="194">
                  <c:v>43160</c:v>
                </c:pt>
                <c:pt idx="195">
                  <c:v>43191</c:v>
                </c:pt>
                <c:pt idx="196">
                  <c:v>43221</c:v>
                </c:pt>
                <c:pt idx="197">
                  <c:v>43252</c:v>
                </c:pt>
                <c:pt idx="198">
                  <c:v>43282</c:v>
                </c:pt>
                <c:pt idx="199">
                  <c:v>43313</c:v>
                </c:pt>
                <c:pt idx="200">
                  <c:v>43344</c:v>
                </c:pt>
                <c:pt idx="201">
                  <c:v>43374</c:v>
                </c:pt>
                <c:pt idx="202">
                  <c:v>43405</c:v>
                </c:pt>
                <c:pt idx="203">
                  <c:v>43435</c:v>
                </c:pt>
                <c:pt idx="204">
                  <c:v>43466</c:v>
                </c:pt>
                <c:pt idx="205">
                  <c:v>43497</c:v>
                </c:pt>
                <c:pt idx="206">
                  <c:v>43525</c:v>
                </c:pt>
                <c:pt idx="207">
                  <c:v>43556</c:v>
                </c:pt>
                <c:pt idx="208">
                  <c:v>43586</c:v>
                </c:pt>
                <c:pt idx="209">
                  <c:v>43617</c:v>
                </c:pt>
                <c:pt idx="210">
                  <c:v>43647</c:v>
                </c:pt>
                <c:pt idx="211">
                  <c:v>43678</c:v>
                </c:pt>
                <c:pt idx="212">
                  <c:v>43709</c:v>
                </c:pt>
                <c:pt idx="213">
                  <c:v>43739</c:v>
                </c:pt>
                <c:pt idx="214">
                  <c:v>43770</c:v>
                </c:pt>
                <c:pt idx="215">
                  <c:v>43800</c:v>
                </c:pt>
                <c:pt idx="216">
                  <c:v>43831</c:v>
                </c:pt>
                <c:pt idx="217">
                  <c:v>43862</c:v>
                </c:pt>
                <c:pt idx="218">
                  <c:v>43891</c:v>
                </c:pt>
                <c:pt idx="219">
                  <c:v>43922</c:v>
                </c:pt>
                <c:pt idx="220">
                  <c:v>43952</c:v>
                </c:pt>
                <c:pt idx="221">
                  <c:v>43983</c:v>
                </c:pt>
                <c:pt idx="222">
                  <c:v>44013</c:v>
                </c:pt>
                <c:pt idx="223">
                  <c:v>44044</c:v>
                </c:pt>
                <c:pt idx="224">
                  <c:v>44075</c:v>
                </c:pt>
                <c:pt idx="225">
                  <c:v>44105</c:v>
                </c:pt>
                <c:pt idx="226">
                  <c:v>44136</c:v>
                </c:pt>
                <c:pt idx="227">
                  <c:v>44166</c:v>
                </c:pt>
                <c:pt idx="228">
                  <c:v>44197</c:v>
                </c:pt>
                <c:pt idx="229">
                  <c:v>44228</c:v>
                </c:pt>
                <c:pt idx="230">
                  <c:v>44256</c:v>
                </c:pt>
                <c:pt idx="231">
                  <c:v>44287</c:v>
                </c:pt>
                <c:pt idx="232">
                  <c:v>44317</c:v>
                </c:pt>
                <c:pt idx="233">
                  <c:v>44348</c:v>
                </c:pt>
                <c:pt idx="234">
                  <c:v>44378</c:v>
                </c:pt>
                <c:pt idx="235">
                  <c:v>44409</c:v>
                </c:pt>
                <c:pt idx="236">
                  <c:v>44440</c:v>
                </c:pt>
                <c:pt idx="237">
                  <c:v>44470</c:v>
                </c:pt>
                <c:pt idx="238">
                  <c:v>44501</c:v>
                </c:pt>
                <c:pt idx="239">
                  <c:v>44531</c:v>
                </c:pt>
                <c:pt idx="240">
                  <c:v>44562</c:v>
                </c:pt>
                <c:pt idx="241">
                  <c:v>44593</c:v>
                </c:pt>
                <c:pt idx="242">
                  <c:v>44621</c:v>
                </c:pt>
                <c:pt idx="243">
                  <c:v>44652</c:v>
                </c:pt>
                <c:pt idx="244">
                  <c:v>44682</c:v>
                </c:pt>
                <c:pt idx="245">
                  <c:v>44713</c:v>
                </c:pt>
                <c:pt idx="246">
                  <c:v>44743</c:v>
                </c:pt>
                <c:pt idx="247">
                  <c:v>44774</c:v>
                </c:pt>
                <c:pt idx="248">
                  <c:v>44805</c:v>
                </c:pt>
                <c:pt idx="249">
                  <c:v>44835</c:v>
                </c:pt>
                <c:pt idx="250">
                  <c:v>44866</c:v>
                </c:pt>
                <c:pt idx="251">
                  <c:v>44896</c:v>
                </c:pt>
              </c:numCache>
            </c:numRef>
          </c:cat>
          <c:val>
            <c:numRef>
              <c:f>ST!$B$2:$B$253</c:f>
              <c:numCache>
                <c:formatCode>General</c:formatCode>
                <c:ptCount val="252"/>
                <c:pt idx="0">
                  <c:v>48.32</c:v>
                </c:pt>
                <c:pt idx="1">
                  <c:v>49.14</c:v>
                </c:pt>
                <c:pt idx="2">
                  <c:v>49.48</c:v>
                </c:pt>
                <c:pt idx="3">
                  <c:v>49.74</c:v>
                </c:pt>
                <c:pt idx="4">
                  <c:v>50.02</c:v>
                </c:pt>
                <c:pt idx="5">
                  <c:v>50.28</c:v>
                </c:pt>
                <c:pt idx="6">
                  <c:v>50.31</c:v>
                </c:pt>
                <c:pt idx="7">
                  <c:v>50.44</c:v>
                </c:pt>
                <c:pt idx="8">
                  <c:v>50.82</c:v>
                </c:pt>
                <c:pt idx="9">
                  <c:v>51.13</c:v>
                </c:pt>
                <c:pt idx="10">
                  <c:v>51.54</c:v>
                </c:pt>
                <c:pt idx="11">
                  <c:v>51.69</c:v>
                </c:pt>
                <c:pt idx="12">
                  <c:v>52.41</c:v>
                </c:pt>
                <c:pt idx="13">
                  <c:v>53.08</c:v>
                </c:pt>
                <c:pt idx="14">
                  <c:v>53.4</c:v>
                </c:pt>
                <c:pt idx="15">
                  <c:v>53.94</c:v>
                </c:pt>
                <c:pt idx="16">
                  <c:v>54.26</c:v>
                </c:pt>
                <c:pt idx="17">
                  <c:v>54.46</c:v>
                </c:pt>
                <c:pt idx="18">
                  <c:v>54.41</c:v>
                </c:pt>
                <c:pt idx="19">
                  <c:v>54.49</c:v>
                </c:pt>
                <c:pt idx="20">
                  <c:v>54.73</c:v>
                </c:pt>
                <c:pt idx="21">
                  <c:v>54.93</c:v>
                </c:pt>
                <c:pt idx="22">
                  <c:v>55.01</c:v>
                </c:pt>
                <c:pt idx="23">
                  <c:v>55.39</c:v>
                </c:pt>
                <c:pt idx="24">
                  <c:v>55.81</c:v>
                </c:pt>
                <c:pt idx="25">
                  <c:v>56.29</c:v>
                </c:pt>
                <c:pt idx="26">
                  <c:v>56.92</c:v>
                </c:pt>
                <c:pt idx="27">
                  <c:v>57.14</c:v>
                </c:pt>
                <c:pt idx="28">
                  <c:v>57.32</c:v>
                </c:pt>
                <c:pt idx="29">
                  <c:v>57.53</c:v>
                </c:pt>
                <c:pt idx="30">
                  <c:v>57.48</c:v>
                </c:pt>
                <c:pt idx="31">
                  <c:v>57.65</c:v>
                </c:pt>
                <c:pt idx="32">
                  <c:v>58.09</c:v>
                </c:pt>
                <c:pt idx="33">
                  <c:v>58.13</c:v>
                </c:pt>
                <c:pt idx="34">
                  <c:v>58.35</c:v>
                </c:pt>
                <c:pt idx="35">
                  <c:v>58.35</c:v>
                </c:pt>
                <c:pt idx="36">
                  <c:v>58.7</c:v>
                </c:pt>
                <c:pt idx="37">
                  <c:v>59.17</c:v>
                </c:pt>
                <c:pt idx="38">
                  <c:v>59.57</c:v>
                </c:pt>
                <c:pt idx="39">
                  <c:v>59.85</c:v>
                </c:pt>
                <c:pt idx="40">
                  <c:v>60.23</c:v>
                </c:pt>
                <c:pt idx="41">
                  <c:v>60.39</c:v>
                </c:pt>
                <c:pt idx="42">
                  <c:v>60.45</c:v>
                </c:pt>
                <c:pt idx="43">
                  <c:v>60.48</c:v>
                </c:pt>
                <c:pt idx="44">
                  <c:v>60.86</c:v>
                </c:pt>
                <c:pt idx="45">
                  <c:v>61.07</c:v>
                </c:pt>
                <c:pt idx="46">
                  <c:v>61.12</c:v>
                </c:pt>
                <c:pt idx="47">
                  <c:v>61.03</c:v>
                </c:pt>
                <c:pt idx="48">
                  <c:v>61.33</c:v>
                </c:pt>
                <c:pt idx="49">
                  <c:v>61.63</c:v>
                </c:pt>
                <c:pt idx="50">
                  <c:v>61.99</c:v>
                </c:pt>
                <c:pt idx="51">
                  <c:v>62.11</c:v>
                </c:pt>
                <c:pt idx="52">
                  <c:v>62.28</c:v>
                </c:pt>
                <c:pt idx="53">
                  <c:v>62.59</c:v>
                </c:pt>
                <c:pt idx="54">
                  <c:v>62.9</c:v>
                </c:pt>
                <c:pt idx="55">
                  <c:v>63.27</c:v>
                </c:pt>
                <c:pt idx="56">
                  <c:v>63.54</c:v>
                </c:pt>
                <c:pt idx="57">
                  <c:v>63.46</c:v>
                </c:pt>
                <c:pt idx="58">
                  <c:v>63.53</c:v>
                </c:pt>
                <c:pt idx="59">
                  <c:v>63.67</c:v>
                </c:pt>
                <c:pt idx="60">
                  <c:v>64.099999999999994</c:v>
                </c:pt>
                <c:pt idx="61">
                  <c:v>64.680000000000007</c:v>
                </c:pt>
                <c:pt idx="62">
                  <c:v>65.319999999999993</c:v>
                </c:pt>
                <c:pt idx="63">
                  <c:v>65.89</c:v>
                </c:pt>
                <c:pt idx="64">
                  <c:v>66.11</c:v>
                </c:pt>
                <c:pt idx="65">
                  <c:v>66.31</c:v>
                </c:pt>
                <c:pt idx="66">
                  <c:v>66.180000000000007</c:v>
                </c:pt>
                <c:pt idx="67">
                  <c:v>66.14</c:v>
                </c:pt>
                <c:pt idx="68">
                  <c:v>66.28</c:v>
                </c:pt>
                <c:pt idx="69">
                  <c:v>66.36</c:v>
                </c:pt>
                <c:pt idx="70">
                  <c:v>66.42</c:v>
                </c:pt>
                <c:pt idx="71">
                  <c:v>66.849999999999994</c:v>
                </c:pt>
                <c:pt idx="72">
                  <c:v>67.37</c:v>
                </c:pt>
                <c:pt idx="73">
                  <c:v>68.489999999999995</c:v>
                </c:pt>
                <c:pt idx="74">
                  <c:v>68.959999999999994</c:v>
                </c:pt>
                <c:pt idx="75">
                  <c:v>69.319999999999993</c:v>
                </c:pt>
                <c:pt idx="76">
                  <c:v>69.92</c:v>
                </c:pt>
                <c:pt idx="77">
                  <c:v>70.67</c:v>
                </c:pt>
                <c:pt idx="78">
                  <c:v>71.11</c:v>
                </c:pt>
                <c:pt idx="79">
                  <c:v>71.400000000000006</c:v>
                </c:pt>
                <c:pt idx="80">
                  <c:v>71.239999999999995</c:v>
                </c:pt>
                <c:pt idx="81">
                  <c:v>71.58</c:v>
                </c:pt>
                <c:pt idx="82">
                  <c:v>71.760000000000005</c:v>
                </c:pt>
                <c:pt idx="83">
                  <c:v>71.930000000000007</c:v>
                </c:pt>
                <c:pt idx="84">
                  <c:v>72.36</c:v>
                </c:pt>
                <c:pt idx="85">
                  <c:v>72.650000000000006</c:v>
                </c:pt>
                <c:pt idx="86">
                  <c:v>72.91</c:v>
                </c:pt>
                <c:pt idx="87">
                  <c:v>73.08</c:v>
                </c:pt>
                <c:pt idx="88">
                  <c:v>73.13</c:v>
                </c:pt>
                <c:pt idx="89">
                  <c:v>72.95</c:v>
                </c:pt>
                <c:pt idx="90">
                  <c:v>72.94</c:v>
                </c:pt>
                <c:pt idx="91">
                  <c:v>73.03</c:v>
                </c:pt>
                <c:pt idx="92">
                  <c:v>72.81</c:v>
                </c:pt>
                <c:pt idx="93">
                  <c:v>72.66</c:v>
                </c:pt>
                <c:pt idx="94">
                  <c:v>72.75</c:v>
                </c:pt>
                <c:pt idx="95">
                  <c:v>72.790000000000006</c:v>
                </c:pt>
                <c:pt idx="96">
                  <c:v>73.23</c:v>
                </c:pt>
                <c:pt idx="97">
                  <c:v>73.64</c:v>
                </c:pt>
                <c:pt idx="98">
                  <c:v>73.900000000000006</c:v>
                </c:pt>
                <c:pt idx="99">
                  <c:v>74.3</c:v>
                </c:pt>
                <c:pt idx="100">
                  <c:v>74.33</c:v>
                </c:pt>
                <c:pt idx="101">
                  <c:v>74.47</c:v>
                </c:pt>
                <c:pt idx="102">
                  <c:v>74.400000000000006</c:v>
                </c:pt>
                <c:pt idx="103">
                  <c:v>74.319999999999993</c:v>
                </c:pt>
                <c:pt idx="104">
                  <c:v>73.8</c:v>
                </c:pt>
                <c:pt idx="105">
                  <c:v>73.650000000000006</c:v>
                </c:pt>
                <c:pt idx="106">
                  <c:v>74.02</c:v>
                </c:pt>
                <c:pt idx="107">
                  <c:v>74.58</c:v>
                </c:pt>
                <c:pt idx="108">
                  <c:v>75.14</c:v>
                </c:pt>
                <c:pt idx="109">
                  <c:v>75.400000000000006</c:v>
                </c:pt>
                <c:pt idx="110">
                  <c:v>75.45</c:v>
                </c:pt>
                <c:pt idx="111">
                  <c:v>75.569999999999993</c:v>
                </c:pt>
                <c:pt idx="112">
                  <c:v>75.69</c:v>
                </c:pt>
                <c:pt idx="113">
                  <c:v>75.94</c:v>
                </c:pt>
                <c:pt idx="114">
                  <c:v>76.09</c:v>
                </c:pt>
                <c:pt idx="115">
                  <c:v>75.989999999999995</c:v>
                </c:pt>
                <c:pt idx="116">
                  <c:v>76.87</c:v>
                </c:pt>
                <c:pt idx="117">
                  <c:v>76.790000000000006</c:v>
                </c:pt>
                <c:pt idx="118">
                  <c:v>76.53</c:v>
                </c:pt>
                <c:pt idx="119">
                  <c:v>76.959999999999994</c:v>
                </c:pt>
                <c:pt idx="120">
                  <c:v>77.45</c:v>
                </c:pt>
                <c:pt idx="121">
                  <c:v>77.58</c:v>
                </c:pt>
                <c:pt idx="122">
                  <c:v>77.48</c:v>
                </c:pt>
                <c:pt idx="123">
                  <c:v>77.47</c:v>
                </c:pt>
                <c:pt idx="124">
                  <c:v>78.13</c:v>
                </c:pt>
                <c:pt idx="125">
                  <c:v>77.98</c:v>
                </c:pt>
                <c:pt idx="126">
                  <c:v>77.69</c:v>
                </c:pt>
                <c:pt idx="127">
                  <c:v>77.900000000000006</c:v>
                </c:pt>
                <c:pt idx="128">
                  <c:v>78.5</c:v>
                </c:pt>
                <c:pt idx="129">
                  <c:v>78.430000000000007</c:v>
                </c:pt>
                <c:pt idx="130">
                  <c:v>78.14</c:v>
                </c:pt>
                <c:pt idx="131">
                  <c:v>78.42</c:v>
                </c:pt>
                <c:pt idx="132">
                  <c:v>78.89</c:v>
                </c:pt>
                <c:pt idx="133">
                  <c:v>78.78</c:v>
                </c:pt>
                <c:pt idx="134">
                  <c:v>78.650000000000006</c:v>
                </c:pt>
                <c:pt idx="135">
                  <c:v>79.03</c:v>
                </c:pt>
                <c:pt idx="136">
                  <c:v>79.64</c:v>
                </c:pt>
                <c:pt idx="137">
                  <c:v>79.53</c:v>
                </c:pt>
                <c:pt idx="138">
                  <c:v>79.16</c:v>
                </c:pt>
                <c:pt idx="139">
                  <c:v>79.47</c:v>
                </c:pt>
                <c:pt idx="140">
                  <c:v>80.11</c:v>
                </c:pt>
                <c:pt idx="141">
                  <c:v>79.55</c:v>
                </c:pt>
                <c:pt idx="142">
                  <c:v>79.25</c:v>
                </c:pt>
                <c:pt idx="143">
                  <c:v>79.78</c:v>
                </c:pt>
                <c:pt idx="144">
                  <c:v>80.2</c:v>
                </c:pt>
                <c:pt idx="145">
                  <c:v>80.510000000000005</c:v>
                </c:pt>
                <c:pt idx="146">
                  <c:v>80.900000000000006</c:v>
                </c:pt>
                <c:pt idx="147">
                  <c:v>81.34</c:v>
                </c:pt>
                <c:pt idx="148">
                  <c:v>81.64</c:v>
                </c:pt>
                <c:pt idx="149">
                  <c:v>81.680000000000007</c:v>
                </c:pt>
                <c:pt idx="150">
                  <c:v>81.78</c:v>
                </c:pt>
                <c:pt idx="151">
                  <c:v>82.16</c:v>
                </c:pt>
                <c:pt idx="152">
                  <c:v>82.47</c:v>
                </c:pt>
                <c:pt idx="153">
                  <c:v>82.58</c:v>
                </c:pt>
                <c:pt idx="154">
                  <c:v>82.61</c:v>
                </c:pt>
                <c:pt idx="155">
                  <c:v>82.81</c:v>
                </c:pt>
                <c:pt idx="156">
                  <c:v>83.76</c:v>
                </c:pt>
                <c:pt idx="157">
                  <c:v>84.5</c:v>
                </c:pt>
                <c:pt idx="158">
                  <c:v>85.01</c:v>
                </c:pt>
                <c:pt idx="159">
                  <c:v>85.11</c:v>
                </c:pt>
                <c:pt idx="160">
                  <c:v>84.82</c:v>
                </c:pt>
                <c:pt idx="161">
                  <c:v>85.16</c:v>
                </c:pt>
                <c:pt idx="162">
                  <c:v>85.07</c:v>
                </c:pt>
                <c:pt idx="163">
                  <c:v>85.8</c:v>
                </c:pt>
                <c:pt idx="164">
                  <c:v>86.49</c:v>
                </c:pt>
                <c:pt idx="165">
                  <c:v>87.28</c:v>
                </c:pt>
                <c:pt idx="166">
                  <c:v>87.6</c:v>
                </c:pt>
                <c:pt idx="167">
                  <c:v>88.48</c:v>
                </c:pt>
                <c:pt idx="168">
                  <c:v>89.83</c:v>
                </c:pt>
                <c:pt idx="169">
                  <c:v>90.72</c:v>
                </c:pt>
                <c:pt idx="170">
                  <c:v>91.65</c:v>
                </c:pt>
                <c:pt idx="171">
                  <c:v>92.41</c:v>
                </c:pt>
                <c:pt idx="172">
                  <c:v>92.69</c:v>
                </c:pt>
                <c:pt idx="173">
                  <c:v>93.25</c:v>
                </c:pt>
                <c:pt idx="174">
                  <c:v>93.56</c:v>
                </c:pt>
                <c:pt idx="175">
                  <c:v>92.98</c:v>
                </c:pt>
                <c:pt idx="176">
                  <c:v>93.22</c:v>
                </c:pt>
                <c:pt idx="177">
                  <c:v>92.92</c:v>
                </c:pt>
                <c:pt idx="178">
                  <c:v>92.82</c:v>
                </c:pt>
                <c:pt idx="179">
                  <c:v>93.02</c:v>
                </c:pt>
                <c:pt idx="180">
                  <c:v>94.18</c:v>
                </c:pt>
                <c:pt idx="181">
                  <c:v>95.03</c:v>
                </c:pt>
                <c:pt idx="182">
                  <c:v>95.44</c:v>
                </c:pt>
                <c:pt idx="183">
                  <c:v>95.83</c:v>
                </c:pt>
                <c:pt idx="184">
                  <c:v>96.23</c:v>
                </c:pt>
                <c:pt idx="185">
                  <c:v>96.34</c:v>
                </c:pt>
                <c:pt idx="186">
                  <c:v>96.45</c:v>
                </c:pt>
                <c:pt idx="187">
                  <c:v>96.56</c:v>
                </c:pt>
                <c:pt idx="188">
                  <c:v>96.81</c:v>
                </c:pt>
                <c:pt idx="189">
                  <c:v>96.87</c:v>
                </c:pt>
                <c:pt idx="190">
                  <c:v>96.87</c:v>
                </c:pt>
                <c:pt idx="191">
                  <c:v>97.01</c:v>
                </c:pt>
                <c:pt idx="192">
                  <c:v>97.49</c:v>
                </c:pt>
                <c:pt idx="193">
                  <c:v>98.12</c:v>
                </c:pt>
                <c:pt idx="194">
                  <c:v>98.66</c:v>
                </c:pt>
                <c:pt idx="195">
                  <c:v>99</c:v>
                </c:pt>
                <c:pt idx="196">
                  <c:v>99.23</c:v>
                </c:pt>
                <c:pt idx="197">
                  <c:v>99.42</c:v>
                </c:pt>
                <c:pt idx="198">
                  <c:v>99.23</c:v>
                </c:pt>
                <c:pt idx="199">
                  <c:v>99.45</c:v>
                </c:pt>
                <c:pt idx="200">
                  <c:v>99.81</c:v>
                </c:pt>
                <c:pt idx="201">
                  <c:v>99.74</c:v>
                </c:pt>
                <c:pt idx="202">
                  <c:v>99.68</c:v>
                </c:pt>
                <c:pt idx="203">
                  <c:v>100</c:v>
                </c:pt>
                <c:pt idx="204">
                  <c:v>100.67</c:v>
                </c:pt>
                <c:pt idx="205">
                  <c:v>101.08</c:v>
                </c:pt>
                <c:pt idx="206">
                  <c:v>101.75</c:v>
                </c:pt>
                <c:pt idx="207">
                  <c:v>102.29</c:v>
                </c:pt>
                <c:pt idx="208">
                  <c:v>102.56</c:v>
                </c:pt>
                <c:pt idx="209">
                  <c:v>103.03</c:v>
                </c:pt>
                <c:pt idx="210">
                  <c:v>103.39</c:v>
                </c:pt>
                <c:pt idx="211">
                  <c:v>103.49</c:v>
                </c:pt>
                <c:pt idx="212">
                  <c:v>103.94</c:v>
                </c:pt>
                <c:pt idx="213">
                  <c:v>104.15</c:v>
                </c:pt>
                <c:pt idx="214">
                  <c:v>104.22</c:v>
                </c:pt>
                <c:pt idx="215">
                  <c:v>104.53</c:v>
                </c:pt>
                <c:pt idx="216">
                  <c:v>105.14</c:v>
                </c:pt>
                <c:pt idx="217">
                  <c:v>105.72</c:v>
                </c:pt>
                <c:pt idx="218">
                  <c:v>106.33</c:v>
                </c:pt>
                <c:pt idx="219">
                  <c:v>106.39</c:v>
                </c:pt>
                <c:pt idx="220">
                  <c:v>106.11</c:v>
                </c:pt>
                <c:pt idx="221">
                  <c:v>106</c:v>
                </c:pt>
                <c:pt idx="222">
                  <c:v>105.92</c:v>
                </c:pt>
                <c:pt idx="223">
                  <c:v>105.99</c:v>
                </c:pt>
                <c:pt idx="224">
                  <c:v>106.21</c:v>
                </c:pt>
                <c:pt idx="225">
                  <c:v>106.26</c:v>
                </c:pt>
                <c:pt idx="226">
                  <c:v>106.22</c:v>
                </c:pt>
                <c:pt idx="227">
                  <c:v>106.47</c:v>
                </c:pt>
                <c:pt idx="228">
                  <c:v>107.14</c:v>
                </c:pt>
                <c:pt idx="229">
                  <c:v>107.72</c:v>
                </c:pt>
                <c:pt idx="230">
                  <c:v>108.13</c:v>
                </c:pt>
                <c:pt idx="231">
                  <c:v>108.75</c:v>
                </c:pt>
                <c:pt idx="232">
                  <c:v>111.76</c:v>
                </c:pt>
                <c:pt idx="233">
                  <c:v>110.39</c:v>
                </c:pt>
                <c:pt idx="234">
                  <c:v>110.67</c:v>
                </c:pt>
                <c:pt idx="235">
                  <c:v>111.13</c:v>
                </c:pt>
                <c:pt idx="236">
                  <c:v>111.42</c:v>
                </c:pt>
                <c:pt idx="237">
                  <c:v>111.42</c:v>
                </c:pt>
                <c:pt idx="238">
                  <c:v>111.86</c:v>
                </c:pt>
                <c:pt idx="239">
                  <c:v>112.67</c:v>
                </c:pt>
                <c:pt idx="240">
                  <c:v>114.69</c:v>
                </c:pt>
                <c:pt idx="241">
                  <c:v>116.68</c:v>
                </c:pt>
                <c:pt idx="242">
                  <c:v>117.95</c:v>
                </c:pt>
                <c:pt idx="243">
                  <c:v>119.55</c:v>
                </c:pt>
                <c:pt idx="244">
                  <c:v>120.54</c:v>
                </c:pt>
                <c:pt idx="245">
                  <c:v>121.2</c:v>
                </c:pt>
                <c:pt idx="246">
                  <c:v>122.22</c:v>
                </c:pt>
                <c:pt idx="247">
                  <c:v>123.59</c:v>
                </c:pt>
                <c:pt idx="248">
                  <c:v>124.5</c:v>
                </c:pt>
                <c:pt idx="249">
                  <c:v>125.42</c:v>
                </c:pt>
                <c:pt idx="250">
                  <c:v>126.32</c:v>
                </c:pt>
                <c:pt idx="251">
                  <c:v>128.07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8-4312-832F-C8630E67D862}"/>
            </c:ext>
          </c:extLst>
        </c:ser>
        <c:ser>
          <c:idx val="1"/>
          <c:order val="1"/>
          <c:tx>
            <c:v>IPC-COLOMBIA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ST!$A$2:$A$253</c:f>
              <c:numCache>
                <c:formatCode>mmm\-yy</c:formatCode>
                <c:ptCount val="252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  <c:pt idx="4">
                  <c:v>37377</c:v>
                </c:pt>
                <c:pt idx="5">
                  <c:v>37408</c:v>
                </c:pt>
                <c:pt idx="6">
                  <c:v>37438</c:v>
                </c:pt>
                <c:pt idx="7">
                  <c:v>37469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  <c:pt idx="48">
                  <c:v>38718</c:v>
                </c:pt>
                <c:pt idx="49">
                  <c:v>38749</c:v>
                </c:pt>
                <c:pt idx="50">
                  <c:v>38777</c:v>
                </c:pt>
                <c:pt idx="51">
                  <c:v>38808</c:v>
                </c:pt>
                <c:pt idx="52">
                  <c:v>38838</c:v>
                </c:pt>
                <c:pt idx="53">
                  <c:v>38869</c:v>
                </c:pt>
                <c:pt idx="54">
                  <c:v>38899</c:v>
                </c:pt>
                <c:pt idx="55">
                  <c:v>38930</c:v>
                </c:pt>
                <c:pt idx="56">
                  <c:v>38961</c:v>
                </c:pt>
                <c:pt idx="57">
                  <c:v>38991</c:v>
                </c:pt>
                <c:pt idx="58">
                  <c:v>39022</c:v>
                </c:pt>
                <c:pt idx="59">
                  <c:v>39052</c:v>
                </c:pt>
                <c:pt idx="60">
                  <c:v>39083</c:v>
                </c:pt>
                <c:pt idx="61">
                  <c:v>39114</c:v>
                </c:pt>
                <c:pt idx="62">
                  <c:v>39142</c:v>
                </c:pt>
                <c:pt idx="63">
                  <c:v>39173</c:v>
                </c:pt>
                <c:pt idx="64">
                  <c:v>39203</c:v>
                </c:pt>
                <c:pt idx="65">
                  <c:v>39234</c:v>
                </c:pt>
                <c:pt idx="66">
                  <c:v>39264</c:v>
                </c:pt>
                <c:pt idx="67">
                  <c:v>39295</c:v>
                </c:pt>
                <c:pt idx="68">
                  <c:v>39326</c:v>
                </c:pt>
                <c:pt idx="69">
                  <c:v>39356</c:v>
                </c:pt>
                <c:pt idx="70">
                  <c:v>39387</c:v>
                </c:pt>
                <c:pt idx="71">
                  <c:v>39417</c:v>
                </c:pt>
                <c:pt idx="72">
                  <c:v>39448</c:v>
                </c:pt>
                <c:pt idx="73">
                  <c:v>39479</c:v>
                </c:pt>
                <c:pt idx="74">
                  <c:v>39508</c:v>
                </c:pt>
                <c:pt idx="75">
                  <c:v>39539</c:v>
                </c:pt>
                <c:pt idx="76">
                  <c:v>39569</c:v>
                </c:pt>
                <c:pt idx="77">
                  <c:v>39600</c:v>
                </c:pt>
                <c:pt idx="78">
                  <c:v>39630</c:v>
                </c:pt>
                <c:pt idx="79">
                  <c:v>39661</c:v>
                </c:pt>
                <c:pt idx="80">
                  <c:v>39692</c:v>
                </c:pt>
                <c:pt idx="81">
                  <c:v>39722</c:v>
                </c:pt>
                <c:pt idx="82">
                  <c:v>39753</c:v>
                </c:pt>
                <c:pt idx="83">
                  <c:v>39783</c:v>
                </c:pt>
                <c:pt idx="84">
                  <c:v>39814</c:v>
                </c:pt>
                <c:pt idx="85">
                  <c:v>39845</c:v>
                </c:pt>
                <c:pt idx="86">
                  <c:v>39873</c:v>
                </c:pt>
                <c:pt idx="87">
                  <c:v>39904</c:v>
                </c:pt>
                <c:pt idx="88">
                  <c:v>39934</c:v>
                </c:pt>
                <c:pt idx="89">
                  <c:v>39965</c:v>
                </c:pt>
                <c:pt idx="90">
                  <c:v>39995</c:v>
                </c:pt>
                <c:pt idx="91">
                  <c:v>40026</c:v>
                </c:pt>
                <c:pt idx="92">
                  <c:v>40057</c:v>
                </c:pt>
                <c:pt idx="93">
                  <c:v>40087</c:v>
                </c:pt>
                <c:pt idx="94">
                  <c:v>40118</c:v>
                </c:pt>
                <c:pt idx="95">
                  <c:v>40148</c:v>
                </c:pt>
                <c:pt idx="96">
                  <c:v>40179</c:v>
                </c:pt>
                <c:pt idx="97">
                  <c:v>40210</c:v>
                </c:pt>
                <c:pt idx="98">
                  <c:v>40238</c:v>
                </c:pt>
                <c:pt idx="99">
                  <c:v>40269</c:v>
                </c:pt>
                <c:pt idx="100">
                  <c:v>40299</c:v>
                </c:pt>
                <c:pt idx="101">
                  <c:v>40330</c:v>
                </c:pt>
                <c:pt idx="102">
                  <c:v>40360</c:v>
                </c:pt>
                <c:pt idx="103">
                  <c:v>40391</c:v>
                </c:pt>
                <c:pt idx="104">
                  <c:v>40422</c:v>
                </c:pt>
                <c:pt idx="105">
                  <c:v>40452</c:v>
                </c:pt>
                <c:pt idx="106">
                  <c:v>40483</c:v>
                </c:pt>
                <c:pt idx="107">
                  <c:v>40513</c:v>
                </c:pt>
                <c:pt idx="108">
                  <c:v>40544</c:v>
                </c:pt>
                <c:pt idx="109">
                  <c:v>40575</c:v>
                </c:pt>
                <c:pt idx="110">
                  <c:v>40603</c:v>
                </c:pt>
                <c:pt idx="111">
                  <c:v>40634</c:v>
                </c:pt>
                <c:pt idx="112">
                  <c:v>40664</c:v>
                </c:pt>
                <c:pt idx="113">
                  <c:v>40695</c:v>
                </c:pt>
                <c:pt idx="114">
                  <c:v>40725</c:v>
                </c:pt>
                <c:pt idx="115">
                  <c:v>40756</c:v>
                </c:pt>
                <c:pt idx="116">
                  <c:v>40787</c:v>
                </c:pt>
                <c:pt idx="117">
                  <c:v>40817</c:v>
                </c:pt>
                <c:pt idx="118">
                  <c:v>40848</c:v>
                </c:pt>
                <c:pt idx="119">
                  <c:v>40878</c:v>
                </c:pt>
                <c:pt idx="120">
                  <c:v>40909</c:v>
                </c:pt>
                <c:pt idx="121">
                  <c:v>40940</c:v>
                </c:pt>
                <c:pt idx="122">
                  <c:v>40969</c:v>
                </c:pt>
                <c:pt idx="123">
                  <c:v>41000</c:v>
                </c:pt>
                <c:pt idx="124">
                  <c:v>41030</c:v>
                </c:pt>
                <c:pt idx="125">
                  <c:v>41061</c:v>
                </c:pt>
                <c:pt idx="126">
                  <c:v>41091</c:v>
                </c:pt>
                <c:pt idx="127">
                  <c:v>41122</c:v>
                </c:pt>
                <c:pt idx="128">
                  <c:v>41153</c:v>
                </c:pt>
                <c:pt idx="129">
                  <c:v>41183</c:v>
                </c:pt>
                <c:pt idx="130">
                  <c:v>41214</c:v>
                </c:pt>
                <c:pt idx="131">
                  <c:v>41244</c:v>
                </c:pt>
                <c:pt idx="132">
                  <c:v>41275</c:v>
                </c:pt>
                <c:pt idx="133">
                  <c:v>41306</c:v>
                </c:pt>
                <c:pt idx="134">
                  <c:v>41334</c:v>
                </c:pt>
                <c:pt idx="135">
                  <c:v>41365</c:v>
                </c:pt>
                <c:pt idx="136">
                  <c:v>41395</c:v>
                </c:pt>
                <c:pt idx="137">
                  <c:v>41426</c:v>
                </c:pt>
                <c:pt idx="138">
                  <c:v>41456</c:v>
                </c:pt>
                <c:pt idx="139">
                  <c:v>41487</c:v>
                </c:pt>
                <c:pt idx="140">
                  <c:v>41518</c:v>
                </c:pt>
                <c:pt idx="141">
                  <c:v>41548</c:v>
                </c:pt>
                <c:pt idx="142">
                  <c:v>41579</c:v>
                </c:pt>
                <c:pt idx="143">
                  <c:v>41609</c:v>
                </c:pt>
                <c:pt idx="144">
                  <c:v>41640</c:v>
                </c:pt>
                <c:pt idx="145">
                  <c:v>41671</c:v>
                </c:pt>
                <c:pt idx="146">
                  <c:v>41699</c:v>
                </c:pt>
                <c:pt idx="147">
                  <c:v>41730</c:v>
                </c:pt>
                <c:pt idx="148">
                  <c:v>41760</c:v>
                </c:pt>
                <c:pt idx="149">
                  <c:v>41791</c:v>
                </c:pt>
                <c:pt idx="150">
                  <c:v>41821</c:v>
                </c:pt>
                <c:pt idx="151">
                  <c:v>41852</c:v>
                </c:pt>
                <c:pt idx="152">
                  <c:v>41883</c:v>
                </c:pt>
                <c:pt idx="153">
                  <c:v>41913</c:v>
                </c:pt>
                <c:pt idx="154">
                  <c:v>41944</c:v>
                </c:pt>
                <c:pt idx="155">
                  <c:v>41974</c:v>
                </c:pt>
                <c:pt idx="156">
                  <c:v>42005</c:v>
                </c:pt>
                <c:pt idx="157">
                  <c:v>42036</c:v>
                </c:pt>
                <c:pt idx="158">
                  <c:v>42064</c:v>
                </c:pt>
                <c:pt idx="159">
                  <c:v>42095</c:v>
                </c:pt>
                <c:pt idx="160">
                  <c:v>42125</c:v>
                </c:pt>
                <c:pt idx="161">
                  <c:v>42156</c:v>
                </c:pt>
                <c:pt idx="162">
                  <c:v>42186</c:v>
                </c:pt>
                <c:pt idx="163">
                  <c:v>42217</c:v>
                </c:pt>
                <c:pt idx="164">
                  <c:v>42248</c:v>
                </c:pt>
                <c:pt idx="165">
                  <c:v>42278</c:v>
                </c:pt>
                <c:pt idx="166">
                  <c:v>42309</c:v>
                </c:pt>
                <c:pt idx="167">
                  <c:v>42339</c:v>
                </c:pt>
                <c:pt idx="168">
                  <c:v>42370</c:v>
                </c:pt>
                <c:pt idx="169">
                  <c:v>42401</c:v>
                </c:pt>
                <c:pt idx="170">
                  <c:v>42430</c:v>
                </c:pt>
                <c:pt idx="171">
                  <c:v>42461</c:v>
                </c:pt>
                <c:pt idx="172">
                  <c:v>42491</c:v>
                </c:pt>
                <c:pt idx="173">
                  <c:v>42522</c:v>
                </c:pt>
                <c:pt idx="174">
                  <c:v>42552</c:v>
                </c:pt>
                <c:pt idx="175">
                  <c:v>42583</c:v>
                </c:pt>
                <c:pt idx="176">
                  <c:v>42614</c:v>
                </c:pt>
                <c:pt idx="177">
                  <c:v>42644</c:v>
                </c:pt>
                <c:pt idx="178">
                  <c:v>42675</c:v>
                </c:pt>
                <c:pt idx="179">
                  <c:v>42705</c:v>
                </c:pt>
                <c:pt idx="180">
                  <c:v>42736</c:v>
                </c:pt>
                <c:pt idx="181">
                  <c:v>42767</c:v>
                </c:pt>
                <c:pt idx="182">
                  <c:v>42795</c:v>
                </c:pt>
                <c:pt idx="183">
                  <c:v>42826</c:v>
                </c:pt>
                <c:pt idx="184">
                  <c:v>42856</c:v>
                </c:pt>
                <c:pt idx="185">
                  <c:v>42887</c:v>
                </c:pt>
                <c:pt idx="186">
                  <c:v>42917</c:v>
                </c:pt>
                <c:pt idx="187">
                  <c:v>42948</c:v>
                </c:pt>
                <c:pt idx="188">
                  <c:v>42979</c:v>
                </c:pt>
                <c:pt idx="189">
                  <c:v>43009</c:v>
                </c:pt>
                <c:pt idx="190">
                  <c:v>43040</c:v>
                </c:pt>
                <c:pt idx="191">
                  <c:v>43070</c:v>
                </c:pt>
                <c:pt idx="192">
                  <c:v>43101</c:v>
                </c:pt>
                <c:pt idx="193">
                  <c:v>43132</c:v>
                </c:pt>
                <c:pt idx="194">
                  <c:v>43160</c:v>
                </c:pt>
                <c:pt idx="195">
                  <c:v>43191</c:v>
                </c:pt>
                <c:pt idx="196">
                  <c:v>43221</c:v>
                </c:pt>
                <c:pt idx="197">
                  <c:v>43252</c:v>
                </c:pt>
                <c:pt idx="198">
                  <c:v>43282</c:v>
                </c:pt>
                <c:pt idx="199">
                  <c:v>43313</c:v>
                </c:pt>
                <c:pt idx="200">
                  <c:v>43344</c:v>
                </c:pt>
                <c:pt idx="201">
                  <c:v>43374</c:v>
                </c:pt>
                <c:pt idx="202">
                  <c:v>43405</c:v>
                </c:pt>
                <c:pt idx="203">
                  <c:v>43435</c:v>
                </c:pt>
                <c:pt idx="204">
                  <c:v>43466</c:v>
                </c:pt>
                <c:pt idx="205">
                  <c:v>43497</c:v>
                </c:pt>
                <c:pt idx="206">
                  <c:v>43525</c:v>
                </c:pt>
                <c:pt idx="207">
                  <c:v>43556</c:v>
                </c:pt>
                <c:pt idx="208">
                  <c:v>43586</c:v>
                </c:pt>
                <c:pt idx="209">
                  <c:v>43617</c:v>
                </c:pt>
                <c:pt idx="210">
                  <c:v>43647</c:v>
                </c:pt>
                <c:pt idx="211">
                  <c:v>43678</c:v>
                </c:pt>
                <c:pt idx="212">
                  <c:v>43709</c:v>
                </c:pt>
                <c:pt idx="213">
                  <c:v>43739</c:v>
                </c:pt>
                <c:pt idx="214">
                  <c:v>43770</c:v>
                </c:pt>
                <c:pt idx="215">
                  <c:v>43800</c:v>
                </c:pt>
                <c:pt idx="216">
                  <c:v>43831</c:v>
                </c:pt>
                <c:pt idx="217">
                  <c:v>43862</c:v>
                </c:pt>
                <c:pt idx="218">
                  <c:v>43891</c:v>
                </c:pt>
                <c:pt idx="219">
                  <c:v>43922</c:v>
                </c:pt>
                <c:pt idx="220">
                  <c:v>43952</c:v>
                </c:pt>
                <c:pt idx="221">
                  <c:v>43983</c:v>
                </c:pt>
                <c:pt idx="222">
                  <c:v>44013</c:v>
                </c:pt>
                <c:pt idx="223">
                  <c:v>44044</c:v>
                </c:pt>
                <c:pt idx="224">
                  <c:v>44075</c:v>
                </c:pt>
                <c:pt idx="225">
                  <c:v>44105</c:v>
                </c:pt>
                <c:pt idx="226">
                  <c:v>44136</c:v>
                </c:pt>
                <c:pt idx="227">
                  <c:v>44166</c:v>
                </c:pt>
                <c:pt idx="228">
                  <c:v>44197</c:v>
                </c:pt>
                <c:pt idx="229">
                  <c:v>44228</c:v>
                </c:pt>
                <c:pt idx="230">
                  <c:v>44256</c:v>
                </c:pt>
                <c:pt idx="231">
                  <c:v>44287</c:v>
                </c:pt>
                <c:pt idx="232">
                  <c:v>44317</c:v>
                </c:pt>
                <c:pt idx="233">
                  <c:v>44348</c:v>
                </c:pt>
                <c:pt idx="234">
                  <c:v>44378</c:v>
                </c:pt>
                <c:pt idx="235">
                  <c:v>44409</c:v>
                </c:pt>
                <c:pt idx="236">
                  <c:v>44440</c:v>
                </c:pt>
                <c:pt idx="237">
                  <c:v>44470</c:v>
                </c:pt>
                <c:pt idx="238">
                  <c:v>44501</c:v>
                </c:pt>
                <c:pt idx="239">
                  <c:v>44531</c:v>
                </c:pt>
                <c:pt idx="240">
                  <c:v>44562</c:v>
                </c:pt>
                <c:pt idx="241">
                  <c:v>44593</c:v>
                </c:pt>
                <c:pt idx="242">
                  <c:v>44621</c:v>
                </c:pt>
                <c:pt idx="243">
                  <c:v>44652</c:v>
                </c:pt>
                <c:pt idx="244">
                  <c:v>44682</c:v>
                </c:pt>
                <c:pt idx="245">
                  <c:v>44713</c:v>
                </c:pt>
                <c:pt idx="246">
                  <c:v>44743</c:v>
                </c:pt>
                <c:pt idx="247">
                  <c:v>44774</c:v>
                </c:pt>
                <c:pt idx="248">
                  <c:v>44805</c:v>
                </c:pt>
                <c:pt idx="249">
                  <c:v>44835</c:v>
                </c:pt>
                <c:pt idx="250">
                  <c:v>44866</c:v>
                </c:pt>
                <c:pt idx="251">
                  <c:v>44896</c:v>
                </c:pt>
              </c:numCache>
            </c:numRef>
          </c:cat>
          <c:val>
            <c:numRef>
              <c:f>ST!$C$2:$C$253</c:f>
              <c:numCache>
                <c:formatCode>General</c:formatCode>
                <c:ptCount val="252"/>
                <c:pt idx="0">
                  <c:v>46.95</c:v>
                </c:pt>
                <c:pt idx="1">
                  <c:v>47.54</c:v>
                </c:pt>
                <c:pt idx="2">
                  <c:v>47.87</c:v>
                </c:pt>
                <c:pt idx="3">
                  <c:v>48.31</c:v>
                </c:pt>
                <c:pt idx="4">
                  <c:v>48.6</c:v>
                </c:pt>
                <c:pt idx="5">
                  <c:v>48.81</c:v>
                </c:pt>
                <c:pt idx="6">
                  <c:v>48.82</c:v>
                </c:pt>
                <c:pt idx="7">
                  <c:v>48.87</c:v>
                </c:pt>
                <c:pt idx="8">
                  <c:v>49.04</c:v>
                </c:pt>
                <c:pt idx="9">
                  <c:v>49.32</c:v>
                </c:pt>
                <c:pt idx="10">
                  <c:v>49.7</c:v>
                </c:pt>
                <c:pt idx="11">
                  <c:v>49.83</c:v>
                </c:pt>
                <c:pt idx="12">
                  <c:v>50.42</c:v>
                </c:pt>
                <c:pt idx="13">
                  <c:v>50.98</c:v>
                </c:pt>
                <c:pt idx="14">
                  <c:v>51.51</c:v>
                </c:pt>
                <c:pt idx="15">
                  <c:v>52.1</c:v>
                </c:pt>
                <c:pt idx="16">
                  <c:v>52.36</c:v>
                </c:pt>
                <c:pt idx="17">
                  <c:v>52.33</c:v>
                </c:pt>
                <c:pt idx="18">
                  <c:v>52.26</c:v>
                </c:pt>
                <c:pt idx="19">
                  <c:v>52.42</c:v>
                </c:pt>
                <c:pt idx="20">
                  <c:v>52.53</c:v>
                </c:pt>
                <c:pt idx="21">
                  <c:v>52.56</c:v>
                </c:pt>
                <c:pt idx="22">
                  <c:v>52.75</c:v>
                </c:pt>
                <c:pt idx="23">
                  <c:v>53.07</c:v>
                </c:pt>
                <c:pt idx="24">
                  <c:v>53.54</c:v>
                </c:pt>
                <c:pt idx="25">
                  <c:v>54.18</c:v>
                </c:pt>
                <c:pt idx="26">
                  <c:v>54.71</c:v>
                </c:pt>
                <c:pt idx="27">
                  <c:v>54.97</c:v>
                </c:pt>
                <c:pt idx="28">
                  <c:v>55.17</c:v>
                </c:pt>
                <c:pt idx="29">
                  <c:v>55.5</c:v>
                </c:pt>
                <c:pt idx="30">
                  <c:v>55.49</c:v>
                </c:pt>
                <c:pt idx="31">
                  <c:v>55.5</c:v>
                </c:pt>
                <c:pt idx="32">
                  <c:v>55.67</c:v>
                </c:pt>
                <c:pt idx="33">
                  <c:v>55.66</c:v>
                </c:pt>
                <c:pt idx="34">
                  <c:v>55.82</c:v>
                </c:pt>
                <c:pt idx="35">
                  <c:v>55.99</c:v>
                </c:pt>
                <c:pt idx="36">
                  <c:v>56.45</c:v>
                </c:pt>
                <c:pt idx="37">
                  <c:v>57.02</c:v>
                </c:pt>
                <c:pt idx="38">
                  <c:v>57.46</c:v>
                </c:pt>
                <c:pt idx="39">
                  <c:v>57.72</c:v>
                </c:pt>
                <c:pt idx="40">
                  <c:v>57.95</c:v>
                </c:pt>
                <c:pt idx="41">
                  <c:v>58.18</c:v>
                </c:pt>
                <c:pt idx="42">
                  <c:v>58.21</c:v>
                </c:pt>
                <c:pt idx="43">
                  <c:v>58.21</c:v>
                </c:pt>
                <c:pt idx="44">
                  <c:v>58.46</c:v>
                </c:pt>
                <c:pt idx="45">
                  <c:v>58.6</c:v>
                </c:pt>
                <c:pt idx="46">
                  <c:v>58.66</c:v>
                </c:pt>
                <c:pt idx="47">
                  <c:v>58.7</c:v>
                </c:pt>
                <c:pt idx="48">
                  <c:v>59.02</c:v>
                </c:pt>
                <c:pt idx="49">
                  <c:v>59.41</c:v>
                </c:pt>
                <c:pt idx="50">
                  <c:v>59.83</c:v>
                </c:pt>
                <c:pt idx="51">
                  <c:v>60.09</c:v>
                </c:pt>
                <c:pt idx="52">
                  <c:v>60.29</c:v>
                </c:pt>
                <c:pt idx="53">
                  <c:v>60.48</c:v>
                </c:pt>
                <c:pt idx="54">
                  <c:v>60.73</c:v>
                </c:pt>
                <c:pt idx="55">
                  <c:v>60.96</c:v>
                </c:pt>
                <c:pt idx="56">
                  <c:v>61.14</c:v>
                </c:pt>
                <c:pt idx="57">
                  <c:v>61.05</c:v>
                </c:pt>
                <c:pt idx="58">
                  <c:v>61.19</c:v>
                </c:pt>
                <c:pt idx="59">
                  <c:v>61.33</c:v>
                </c:pt>
                <c:pt idx="60">
                  <c:v>61.8</c:v>
                </c:pt>
                <c:pt idx="61">
                  <c:v>62.53</c:v>
                </c:pt>
                <c:pt idx="62">
                  <c:v>63.29</c:v>
                </c:pt>
                <c:pt idx="63">
                  <c:v>63.85</c:v>
                </c:pt>
                <c:pt idx="64">
                  <c:v>64.05</c:v>
                </c:pt>
                <c:pt idx="65">
                  <c:v>64.12</c:v>
                </c:pt>
                <c:pt idx="66">
                  <c:v>64.23</c:v>
                </c:pt>
                <c:pt idx="67">
                  <c:v>64.14</c:v>
                </c:pt>
                <c:pt idx="68">
                  <c:v>64.2</c:v>
                </c:pt>
                <c:pt idx="69">
                  <c:v>64.2</c:v>
                </c:pt>
                <c:pt idx="70">
                  <c:v>64.510000000000005</c:v>
                </c:pt>
                <c:pt idx="71">
                  <c:v>64.819999999999993</c:v>
                </c:pt>
                <c:pt idx="72">
                  <c:v>65.510000000000005</c:v>
                </c:pt>
                <c:pt idx="73">
                  <c:v>66.5</c:v>
                </c:pt>
                <c:pt idx="74">
                  <c:v>67.040000000000006</c:v>
                </c:pt>
                <c:pt idx="75">
                  <c:v>67.510000000000005</c:v>
                </c:pt>
                <c:pt idx="76">
                  <c:v>68.14</c:v>
                </c:pt>
                <c:pt idx="77">
                  <c:v>68.73</c:v>
                </c:pt>
                <c:pt idx="78">
                  <c:v>69.06</c:v>
                </c:pt>
                <c:pt idx="79">
                  <c:v>69.19</c:v>
                </c:pt>
                <c:pt idx="80">
                  <c:v>69.06</c:v>
                </c:pt>
                <c:pt idx="81">
                  <c:v>69.3</c:v>
                </c:pt>
                <c:pt idx="82">
                  <c:v>69.489999999999995</c:v>
                </c:pt>
                <c:pt idx="83">
                  <c:v>69.8</c:v>
                </c:pt>
                <c:pt idx="84">
                  <c:v>70.209999999999994</c:v>
                </c:pt>
                <c:pt idx="85">
                  <c:v>70.8</c:v>
                </c:pt>
                <c:pt idx="86">
                  <c:v>71.150000000000006</c:v>
                </c:pt>
                <c:pt idx="87">
                  <c:v>71.38</c:v>
                </c:pt>
                <c:pt idx="88">
                  <c:v>71.39</c:v>
                </c:pt>
                <c:pt idx="89">
                  <c:v>71.349999999999994</c:v>
                </c:pt>
                <c:pt idx="90">
                  <c:v>71.319999999999993</c:v>
                </c:pt>
                <c:pt idx="91">
                  <c:v>71.349999999999994</c:v>
                </c:pt>
                <c:pt idx="92">
                  <c:v>71.28</c:v>
                </c:pt>
                <c:pt idx="93">
                  <c:v>71.19</c:v>
                </c:pt>
                <c:pt idx="94">
                  <c:v>71.14</c:v>
                </c:pt>
                <c:pt idx="95">
                  <c:v>71.2</c:v>
                </c:pt>
                <c:pt idx="96">
                  <c:v>71.69</c:v>
                </c:pt>
                <c:pt idx="97">
                  <c:v>72.28</c:v>
                </c:pt>
                <c:pt idx="98">
                  <c:v>72.459999999999994</c:v>
                </c:pt>
                <c:pt idx="99">
                  <c:v>72.790000000000006</c:v>
                </c:pt>
                <c:pt idx="100">
                  <c:v>72.87</c:v>
                </c:pt>
                <c:pt idx="101">
                  <c:v>72.95</c:v>
                </c:pt>
                <c:pt idx="102">
                  <c:v>72.92</c:v>
                </c:pt>
                <c:pt idx="103">
                  <c:v>73</c:v>
                </c:pt>
                <c:pt idx="104">
                  <c:v>72.900000000000006</c:v>
                </c:pt>
                <c:pt idx="105">
                  <c:v>72.84</c:v>
                </c:pt>
                <c:pt idx="106">
                  <c:v>72.98</c:v>
                </c:pt>
                <c:pt idx="107">
                  <c:v>73.45</c:v>
                </c:pt>
                <c:pt idx="108">
                  <c:v>74.12</c:v>
                </c:pt>
                <c:pt idx="109">
                  <c:v>74.569999999999993</c:v>
                </c:pt>
                <c:pt idx="110">
                  <c:v>74.77</c:v>
                </c:pt>
                <c:pt idx="111">
                  <c:v>74.86</c:v>
                </c:pt>
                <c:pt idx="112">
                  <c:v>75.069999999999993</c:v>
                </c:pt>
                <c:pt idx="113">
                  <c:v>75.31</c:v>
                </c:pt>
                <c:pt idx="114">
                  <c:v>75.42</c:v>
                </c:pt>
                <c:pt idx="115">
                  <c:v>75.39</c:v>
                </c:pt>
                <c:pt idx="116">
                  <c:v>75.62</c:v>
                </c:pt>
                <c:pt idx="117">
                  <c:v>75.77</c:v>
                </c:pt>
                <c:pt idx="118">
                  <c:v>75.87</c:v>
                </c:pt>
                <c:pt idx="119">
                  <c:v>76.19</c:v>
                </c:pt>
                <c:pt idx="120">
                  <c:v>76.75</c:v>
                </c:pt>
                <c:pt idx="121">
                  <c:v>77.22</c:v>
                </c:pt>
                <c:pt idx="122">
                  <c:v>77.31</c:v>
                </c:pt>
                <c:pt idx="123">
                  <c:v>77.42</c:v>
                </c:pt>
                <c:pt idx="124">
                  <c:v>77.66</c:v>
                </c:pt>
                <c:pt idx="125">
                  <c:v>77.72</c:v>
                </c:pt>
                <c:pt idx="126">
                  <c:v>77.7</c:v>
                </c:pt>
                <c:pt idx="127">
                  <c:v>77.73</c:v>
                </c:pt>
                <c:pt idx="128">
                  <c:v>77.959999999999994</c:v>
                </c:pt>
                <c:pt idx="129">
                  <c:v>78.08</c:v>
                </c:pt>
                <c:pt idx="130">
                  <c:v>77.98</c:v>
                </c:pt>
                <c:pt idx="131">
                  <c:v>78.05</c:v>
                </c:pt>
                <c:pt idx="132">
                  <c:v>78.28</c:v>
                </c:pt>
                <c:pt idx="133">
                  <c:v>78.63</c:v>
                </c:pt>
                <c:pt idx="134">
                  <c:v>78.790000000000006</c:v>
                </c:pt>
                <c:pt idx="135">
                  <c:v>78.989999999999995</c:v>
                </c:pt>
                <c:pt idx="136">
                  <c:v>79.209999999999994</c:v>
                </c:pt>
                <c:pt idx="137">
                  <c:v>79.39</c:v>
                </c:pt>
                <c:pt idx="138">
                  <c:v>79.430000000000007</c:v>
                </c:pt>
                <c:pt idx="139">
                  <c:v>79.5</c:v>
                </c:pt>
                <c:pt idx="140">
                  <c:v>79.73</c:v>
                </c:pt>
                <c:pt idx="141">
                  <c:v>79.52</c:v>
                </c:pt>
                <c:pt idx="142">
                  <c:v>79.349999999999994</c:v>
                </c:pt>
                <c:pt idx="143">
                  <c:v>79.56</c:v>
                </c:pt>
                <c:pt idx="144">
                  <c:v>79.95</c:v>
                </c:pt>
                <c:pt idx="145">
                  <c:v>80.45</c:v>
                </c:pt>
                <c:pt idx="146">
                  <c:v>80.77</c:v>
                </c:pt>
                <c:pt idx="147">
                  <c:v>81.14</c:v>
                </c:pt>
                <c:pt idx="148">
                  <c:v>81.53</c:v>
                </c:pt>
                <c:pt idx="149">
                  <c:v>81.61</c:v>
                </c:pt>
                <c:pt idx="150">
                  <c:v>81.73</c:v>
                </c:pt>
                <c:pt idx="151">
                  <c:v>81.900000000000006</c:v>
                </c:pt>
                <c:pt idx="152">
                  <c:v>82.01</c:v>
                </c:pt>
                <c:pt idx="153">
                  <c:v>82.14</c:v>
                </c:pt>
                <c:pt idx="154">
                  <c:v>82.25</c:v>
                </c:pt>
                <c:pt idx="155">
                  <c:v>82.47</c:v>
                </c:pt>
                <c:pt idx="156">
                  <c:v>83</c:v>
                </c:pt>
                <c:pt idx="157">
                  <c:v>83.96</c:v>
                </c:pt>
                <c:pt idx="158">
                  <c:v>84.45</c:v>
                </c:pt>
                <c:pt idx="159">
                  <c:v>84.9</c:v>
                </c:pt>
                <c:pt idx="160">
                  <c:v>85.12</c:v>
                </c:pt>
                <c:pt idx="161">
                  <c:v>85.21</c:v>
                </c:pt>
                <c:pt idx="162">
                  <c:v>85.37</c:v>
                </c:pt>
                <c:pt idx="163">
                  <c:v>85.78</c:v>
                </c:pt>
                <c:pt idx="164">
                  <c:v>86.39</c:v>
                </c:pt>
                <c:pt idx="165">
                  <c:v>86.98</c:v>
                </c:pt>
                <c:pt idx="166">
                  <c:v>87.51</c:v>
                </c:pt>
                <c:pt idx="167">
                  <c:v>88.05</c:v>
                </c:pt>
                <c:pt idx="168">
                  <c:v>89.19</c:v>
                </c:pt>
                <c:pt idx="169">
                  <c:v>90.33</c:v>
                </c:pt>
                <c:pt idx="170">
                  <c:v>91.18</c:v>
                </c:pt>
                <c:pt idx="171">
                  <c:v>91.63</c:v>
                </c:pt>
                <c:pt idx="172">
                  <c:v>92.1</c:v>
                </c:pt>
                <c:pt idx="173">
                  <c:v>92.54</c:v>
                </c:pt>
                <c:pt idx="174">
                  <c:v>93.02</c:v>
                </c:pt>
                <c:pt idx="175">
                  <c:v>92.73</c:v>
                </c:pt>
                <c:pt idx="176">
                  <c:v>92.68</c:v>
                </c:pt>
                <c:pt idx="177">
                  <c:v>92.62</c:v>
                </c:pt>
                <c:pt idx="178">
                  <c:v>92.73</c:v>
                </c:pt>
                <c:pt idx="179">
                  <c:v>93.11</c:v>
                </c:pt>
                <c:pt idx="180">
                  <c:v>94.07</c:v>
                </c:pt>
                <c:pt idx="181">
                  <c:v>95.01</c:v>
                </c:pt>
                <c:pt idx="182">
                  <c:v>95.46</c:v>
                </c:pt>
                <c:pt idx="183">
                  <c:v>95.91</c:v>
                </c:pt>
                <c:pt idx="184">
                  <c:v>96.12</c:v>
                </c:pt>
                <c:pt idx="185">
                  <c:v>96.23</c:v>
                </c:pt>
                <c:pt idx="186">
                  <c:v>96.18</c:v>
                </c:pt>
                <c:pt idx="187">
                  <c:v>96.32</c:v>
                </c:pt>
                <c:pt idx="188">
                  <c:v>96.36</c:v>
                </c:pt>
                <c:pt idx="189">
                  <c:v>96.37</c:v>
                </c:pt>
                <c:pt idx="190">
                  <c:v>96.55</c:v>
                </c:pt>
                <c:pt idx="191">
                  <c:v>96.92</c:v>
                </c:pt>
                <c:pt idx="192">
                  <c:v>97.53</c:v>
                </c:pt>
                <c:pt idx="193">
                  <c:v>98.22</c:v>
                </c:pt>
                <c:pt idx="194">
                  <c:v>98.45</c:v>
                </c:pt>
                <c:pt idx="195">
                  <c:v>98.91</c:v>
                </c:pt>
                <c:pt idx="196">
                  <c:v>99.16</c:v>
                </c:pt>
                <c:pt idx="197">
                  <c:v>99.31</c:v>
                </c:pt>
                <c:pt idx="198">
                  <c:v>99.18</c:v>
                </c:pt>
                <c:pt idx="199">
                  <c:v>99.3</c:v>
                </c:pt>
                <c:pt idx="200">
                  <c:v>99.47</c:v>
                </c:pt>
                <c:pt idx="201">
                  <c:v>99.59</c:v>
                </c:pt>
                <c:pt idx="202">
                  <c:v>99.7</c:v>
                </c:pt>
                <c:pt idx="203">
                  <c:v>100</c:v>
                </c:pt>
                <c:pt idx="204">
                  <c:v>100.6</c:v>
                </c:pt>
                <c:pt idx="205">
                  <c:v>101.18</c:v>
                </c:pt>
                <c:pt idx="206">
                  <c:v>101.62</c:v>
                </c:pt>
                <c:pt idx="207">
                  <c:v>102.12</c:v>
                </c:pt>
                <c:pt idx="208">
                  <c:v>102.44</c:v>
                </c:pt>
                <c:pt idx="209">
                  <c:v>102.71</c:v>
                </c:pt>
                <c:pt idx="210">
                  <c:v>102.94</c:v>
                </c:pt>
                <c:pt idx="211">
                  <c:v>103.03</c:v>
                </c:pt>
                <c:pt idx="212">
                  <c:v>103.26</c:v>
                </c:pt>
                <c:pt idx="213">
                  <c:v>103.43</c:v>
                </c:pt>
                <c:pt idx="214">
                  <c:v>103.54</c:v>
                </c:pt>
                <c:pt idx="215">
                  <c:v>103.8</c:v>
                </c:pt>
                <c:pt idx="216">
                  <c:v>104.24</c:v>
                </c:pt>
                <c:pt idx="217">
                  <c:v>104.94</c:v>
                </c:pt>
                <c:pt idx="218">
                  <c:v>105.53</c:v>
                </c:pt>
                <c:pt idx="219">
                  <c:v>105.7</c:v>
                </c:pt>
                <c:pt idx="220">
                  <c:v>105.36</c:v>
                </c:pt>
                <c:pt idx="221">
                  <c:v>104.97</c:v>
                </c:pt>
                <c:pt idx="222">
                  <c:v>104.97</c:v>
                </c:pt>
                <c:pt idx="223">
                  <c:v>104.96</c:v>
                </c:pt>
                <c:pt idx="224">
                  <c:v>105.29</c:v>
                </c:pt>
                <c:pt idx="225">
                  <c:v>105.23</c:v>
                </c:pt>
                <c:pt idx="226">
                  <c:v>105.08</c:v>
                </c:pt>
                <c:pt idx="227">
                  <c:v>105.48</c:v>
                </c:pt>
                <c:pt idx="228">
                  <c:v>105.91</c:v>
                </c:pt>
                <c:pt idx="229">
                  <c:v>106.58</c:v>
                </c:pt>
                <c:pt idx="230">
                  <c:v>107.12</c:v>
                </c:pt>
                <c:pt idx="231">
                  <c:v>107.76</c:v>
                </c:pt>
                <c:pt idx="232">
                  <c:v>108.84</c:v>
                </c:pt>
                <c:pt idx="233">
                  <c:v>108.78</c:v>
                </c:pt>
                <c:pt idx="234">
                  <c:v>109.14</c:v>
                </c:pt>
                <c:pt idx="235">
                  <c:v>109.62</c:v>
                </c:pt>
                <c:pt idx="236">
                  <c:v>110.04</c:v>
                </c:pt>
                <c:pt idx="237">
                  <c:v>110.06</c:v>
                </c:pt>
                <c:pt idx="238">
                  <c:v>110.6</c:v>
                </c:pt>
                <c:pt idx="239">
                  <c:v>111.41</c:v>
                </c:pt>
                <c:pt idx="240">
                  <c:v>113.26</c:v>
                </c:pt>
                <c:pt idx="241">
                  <c:v>115.11</c:v>
                </c:pt>
                <c:pt idx="242">
                  <c:v>116.26</c:v>
                </c:pt>
                <c:pt idx="243">
                  <c:v>117.71</c:v>
                </c:pt>
                <c:pt idx="244">
                  <c:v>118.7</c:v>
                </c:pt>
                <c:pt idx="245">
                  <c:v>119.31</c:v>
                </c:pt>
                <c:pt idx="246">
                  <c:v>120.27</c:v>
                </c:pt>
                <c:pt idx="247">
                  <c:v>121.5</c:v>
                </c:pt>
                <c:pt idx="248">
                  <c:v>122.63</c:v>
                </c:pt>
                <c:pt idx="249">
                  <c:v>123.51</c:v>
                </c:pt>
                <c:pt idx="250">
                  <c:v>124.46</c:v>
                </c:pt>
                <c:pt idx="251">
                  <c:v>126.03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8-4312-832F-C8630E67D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8892992"/>
        <c:axId val="2092249856"/>
      </c:lineChart>
      <c:dateAx>
        <c:axId val="129889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Peridodo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2249856"/>
        <c:crosses val="autoZero"/>
        <c:auto val="1"/>
        <c:lblOffset val="100"/>
        <c:baseTimeUnit val="months"/>
      </c:dateAx>
      <c:valAx>
        <c:axId val="209224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IPC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889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3</xdr:row>
      <xdr:rowOff>68580</xdr:rowOff>
    </xdr:from>
    <xdr:to>
      <xdr:col>17</xdr:col>
      <xdr:colOff>213360</xdr:colOff>
      <xdr:row>25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49D639-49F7-ADE5-C304-7067DF0AA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E242B16A-71EA-48F8-A43C-887720B2B982}" autoFormatId="16" applyNumberFormats="0" applyBorderFormats="0" applyFontFormats="0" applyPatternFormats="0" applyAlignmentFormats="0" applyWidthHeightFormats="0">
  <queryTableRefresh nextId="15">
    <queryTableFields count="10">
      <queryTableField id="4" name="Mar" tableColumnId="4"/>
      <queryTableField id="5" name="Abr" tableColumnId="5"/>
      <queryTableField id="6" name="May" tableColumnId="6"/>
      <queryTableField id="7" name="Jun" tableColumnId="7"/>
      <queryTableField id="8" name="Jul" tableColumnId="8"/>
      <queryTableField id="9" name="Ago" tableColumnId="9"/>
      <queryTableField id="10" name="Sep" tableColumnId="10"/>
      <queryTableField id="11" name="Oct" tableColumnId="11"/>
      <queryTableField id="12" name="Nov" tableColumnId="12"/>
      <queryTableField id="13" name="Dic" tableColumnId="13"/>
    </queryTableFields>
    <queryTableDeletedFields count="4">
      <deletedField name="Inflación"/>
      <deletedField name="Periodo"/>
      <deletedField name="Ene"/>
      <deletedField name="Feb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523CAECE-E0AF-49D3-934C-E4735B9CFBBC}" autoFormatId="16" applyNumberFormats="0" applyBorderFormats="0" applyFontFormats="0" applyPatternFormats="0" applyAlignmentFormats="0" applyWidthHeightFormats="0">
  <queryTableRefresh nextId="15">
    <queryTableFields count="10">
      <queryTableField id="4" name="Mar" tableColumnId="4"/>
      <queryTableField id="5" name="Abr" tableColumnId="5"/>
      <queryTableField id="6" name="May" tableColumnId="6"/>
      <queryTableField id="7" name="Jun" tableColumnId="7"/>
      <queryTableField id="8" name="Jul" tableColumnId="8"/>
      <queryTableField id="9" name="Ago" tableColumnId="9"/>
      <queryTableField id="10" name="Sep" tableColumnId="10"/>
      <queryTableField id="11" name="Oct" tableColumnId="11"/>
      <queryTableField id="12" name="Nov" tableColumnId="12"/>
      <queryTableField id="13" name="Dic" tableColumnId="13"/>
    </queryTableFields>
    <queryTableDeletedFields count="4">
      <deletedField name="Inflación"/>
      <deletedField name="Periodo"/>
      <deletedField name="Ene"/>
      <deletedField name="Feb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551621-F6D5-4728-8B3F-FB1EF566D84A}" name="Table199__Page_172___3" displayName="Table199__Page_172___3" ref="A1:J23" tableType="queryTable" totalsRowShown="0">
  <autoFilter ref="A1:J23" xr:uid="{A1551621-F6D5-4728-8B3F-FB1EF566D84A}"/>
  <tableColumns count="10">
    <tableColumn id="4" xr3:uid="{6352FA88-2872-4BAF-884F-83C33204C278}" uniqueName="4" name="Mar" queryTableFieldId="4" dataDxfId="19"/>
    <tableColumn id="5" xr3:uid="{ECACA19D-F001-4057-BD7E-624CB4642B8C}" uniqueName="5" name="Abr" queryTableFieldId="5" dataDxfId="18"/>
    <tableColumn id="6" xr3:uid="{274E3C6D-7FBA-4526-94B5-FF805F841CCD}" uniqueName="6" name="May" queryTableFieldId="6" dataDxfId="17"/>
    <tableColumn id="7" xr3:uid="{67E8B00B-C9ED-45FB-B580-66CC7091EEC7}" uniqueName="7" name="Jun" queryTableFieldId="7" dataDxfId="16"/>
    <tableColumn id="8" xr3:uid="{C4F407EA-3E64-43FD-9AF3-7B65020C22FE}" uniqueName="8" name="Jul" queryTableFieldId="8" dataDxfId="15"/>
    <tableColumn id="9" xr3:uid="{2802FA41-4E22-4F3F-A565-8360E5527440}" uniqueName="9" name="Ago" queryTableFieldId="9" dataDxfId="14"/>
    <tableColumn id="10" xr3:uid="{85C32718-9ADF-42A2-AD84-6ED518640ED6}" uniqueName="10" name="Sep" queryTableFieldId="10" dataDxfId="13"/>
    <tableColumn id="11" xr3:uid="{036A421C-EE7C-47A0-9B8C-9053615F3257}" uniqueName="11" name="Oct" queryTableFieldId="11" dataDxfId="12"/>
    <tableColumn id="12" xr3:uid="{9D48C3C7-CFD1-459E-B7CC-D8BA645F9274}" uniqueName="12" name="Nov" queryTableFieldId="12" dataDxfId="11"/>
    <tableColumn id="13" xr3:uid="{106BD3BE-C57F-4273-8C9D-FB22B4305CE4}" uniqueName="13" name="Dic" queryTableFieldId="13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729627-2B3D-483A-B705-99244E4631E4}" name="Table198__Page_172" displayName="Table198__Page_172" ref="A1:J22" tableType="queryTable" totalsRowShown="0">
  <autoFilter ref="A1:J22" xr:uid="{23729627-2B3D-483A-B705-99244E4631E4}"/>
  <tableColumns count="10">
    <tableColumn id="4" xr3:uid="{95C7588A-3124-49D3-AA2D-3F915824F47F}" uniqueName="4" name="Mar" queryTableFieldId="4" dataDxfId="9"/>
    <tableColumn id="5" xr3:uid="{489FE5DC-1E88-4C52-ADA6-A289C9E01291}" uniqueName="5" name="Abr" queryTableFieldId="5" dataDxfId="8"/>
    <tableColumn id="6" xr3:uid="{ABCF3CFA-2D92-45CA-BFEC-2A9D788F7266}" uniqueName="6" name="May" queryTableFieldId="6" dataDxfId="7"/>
    <tableColumn id="7" xr3:uid="{6D168A1E-22DB-48BA-A27A-79FCE96F60FA}" uniqueName="7" name="Jun" queryTableFieldId="7" dataDxfId="6"/>
    <tableColumn id="8" xr3:uid="{CF435369-DE14-441B-BD58-F08E28EA6B5C}" uniqueName="8" name="Jul" queryTableFieldId="8" dataDxfId="5"/>
    <tableColumn id="9" xr3:uid="{40F34396-B863-453A-A671-9C5605182365}" uniqueName="9" name="Ago" queryTableFieldId="9" dataDxfId="4"/>
    <tableColumn id="10" xr3:uid="{B91FECE8-77BA-4198-B71A-09665D0AA71F}" uniqueName="10" name="Sep" queryTableFieldId="10" dataDxfId="3"/>
    <tableColumn id="11" xr3:uid="{4F8CD016-EFAE-4EF4-A04A-8AECD925582C}" uniqueName="11" name="Oct" queryTableFieldId="11" dataDxfId="2"/>
    <tableColumn id="12" xr3:uid="{3F7ADE58-2D90-4E21-9BF3-C850FD5A86A8}" uniqueName="12" name="Nov" queryTableFieldId="12" dataDxfId="1"/>
    <tableColumn id="13" xr3:uid="{C416BD0C-573E-4BE0-B255-F046EE05C301}" uniqueName="13" name="Dic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EB1A5-A140-4F19-B882-A9B6687F7581}">
  <dimension ref="A1:J22"/>
  <sheetViews>
    <sheetView topLeftCell="A13" workbookViewId="0">
      <selection activeCell="H29" sqref="H29"/>
    </sheetView>
  </sheetViews>
  <sheetFormatPr baseColWidth="10" defaultRowHeight="14.4" x14ac:dyDescent="0.3"/>
  <cols>
    <col min="1" max="10" width="6.5546875" bestFit="1" customWidth="1"/>
    <col min="11" max="11" width="10.44140625" bestFit="1" customWidth="1"/>
  </cols>
  <sheetData>
    <row r="1" spans="1:10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 x14ac:dyDescent="0.3">
      <c r="A2">
        <v>49.48</v>
      </c>
      <c r="B2">
        <v>49.74</v>
      </c>
      <c r="C2">
        <v>50.02</v>
      </c>
      <c r="D2">
        <v>50.28</v>
      </c>
      <c r="E2">
        <v>50.31</v>
      </c>
      <c r="F2">
        <v>50.44</v>
      </c>
      <c r="G2">
        <v>50.82</v>
      </c>
      <c r="H2">
        <v>51.13</v>
      </c>
      <c r="I2">
        <v>51.54</v>
      </c>
      <c r="J2">
        <v>51.69</v>
      </c>
    </row>
    <row r="3" spans="1:10" x14ac:dyDescent="0.3">
      <c r="A3">
        <v>53.4</v>
      </c>
      <c r="B3">
        <v>53.94</v>
      </c>
      <c r="C3">
        <v>54.26</v>
      </c>
      <c r="D3">
        <v>54.46</v>
      </c>
      <c r="E3">
        <v>54.41</v>
      </c>
      <c r="F3">
        <v>54.49</v>
      </c>
      <c r="G3">
        <v>54.73</v>
      </c>
      <c r="H3">
        <v>54.93</v>
      </c>
      <c r="I3">
        <v>55.01</v>
      </c>
      <c r="J3">
        <v>55.39</v>
      </c>
    </row>
    <row r="4" spans="1:10" x14ac:dyDescent="0.3">
      <c r="A4">
        <v>56.92</v>
      </c>
      <c r="B4">
        <v>57.14</v>
      </c>
      <c r="C4">
        <v>57.32</v>
      </c>
      <c r="D4">
        <v>57.53</v>
      </c>
      <c r="E4">
        <v>57.48</v>
      </c>
      <c r="F4">
        <v>57.65</v>
      </c>
      <c r="G4">
        <v>58.09</v>
      </c>
      <c r="H4">
        <v>58.13</v>
      </c>
      <c r="I4">
        <v>58.35</v>
      </c>
      <c r="J4">
        <v>58.35</v>
      </c>
    </row>
    <row r="5" spans="1:10" x14ac:dyDescent="0.3">
      <c r="A5">
        <v>59.57</v>
      </c>
      <c r="B5">
        <v>59.85</v>
      </c>
      <c r="C5">
        <v>60.23</v>
      </c>
      <c r="D5">
        <v>60.39</v>
      </c>
      <c r="E5">
        <v>60.45</v>
      </c>
      <c r="F5">
        <v>60.48</v>
      </c>
      <c r="G5">
        <v>60.86</v>
      </c>
      <c r="H5">
        <v>61.07</v>
      </c>
      <c r="I5">
        <v>61.12</v>
      </c>
      <c r="J5">
        <v>61.03</v>
      </c>
    </row>
    <row r="6" spans="1:10" x14ac:dyDescent="0.3">
      <c r="A6">
        <v>61.99</v>
      </c>
      <c r="B6">
        <v>62.11</v>
      </c>
      <c r="C6">
        <v>62.28</v>
      </c>
      <c r="D6">
        <v>62.59</v>
      </c>
      <c r="E6">
        <v>62.9</v>
      </c>
      <c r="F6">
        <v>63.27</v>
      </c>
      <c r="G6">
        <v>63.54</v>
      </c>
      <c r="H6">
        <v>63.46</v>
      </c>
      <c r="I6">
        <v>63.53</v>
      </c>
      <c r="J6">
        <v>63.67</v>
      </c>
    </row>
    <row r="7" spans="1:10" x14ac:dyDescent="0.3">
      <c r="A7">
        <v>65.319999999999993</v>
      </c>
      <c r="B7">
        <v>65.89</v>
      </c>
      <c r="C7">
        <v>66.11</v>
      </c>
      <c r="D7">
        <v>66.31</v>
      </c>
      <c r="E7">
        <v>66.180000000000007</v>
      </c>
      <c r="F7">
        <v>66.14</v>
      </c>
      <c r="G7">
        <v>66.28</v>
      </c>
      <c r="H7">
        <v>66.36</v>
      </c>
      <c r="I7">
        <v>66.42</v>
      </c>
      <c r="J7">
        <v>66.849999999999994</v>
      </c>
    </row>
    <row r="8" spans="1:10" x14ac:dyDescent="0.3">
      <c r="A8">
        <v>68.959999999999994</v>
      </c>
      <c r="B8">
        <v>69.319999999999993</v>
      </c>
      <c r="C8">
        <v>69.92</v>
      </c>
      <c r="D8">
        <v>70.67</v>
      </c>
      <c r="E8">
        <v>71.11</v>
      </c>
      <c r="F8">
        <v>71.400000000000006</v>
      </c>
      <c r="G8">
        <v>71.239999999999995</v>
      </c>
      <c r="H8">
        <v>71.58</v>
      </c>
      <c r="I8">
        <v>71.760000000000005</v>
      </c>
      <c r="J8">
        <v>71.930000000000007</v>
      </c>
    </row>
    <row r="9" spans="1:10" x14ac:dyDescent="0.3">
      <c r="A9">
        <v>72.91</v>
      </c>
      <c r="B9">
        <v>73.08</v>
      </c>
      <c r="C9">
        <v>73.13</v>
      </c>
      <c r="D9">
        <v>72.95</v>
      </c>
      <c r="E9">
        <v>72.94</v>
      </c>
      <c r="F9">
        <v>73.03</v>
      </c>
      <c r="G9">
        <v>72.81</v>
      </c>
      <c r="H9">
        <v>72.66</v>
      </c>
      <c r="I9">
        <v>72.75</v>
      </c>
      <c r="J9">
        <v>72.790000000000006</v>
      </c>
    </row>
    <row r="10" spans="1:10" x14ac:dyDescent="0.3">
      <c r="A10">
        <v>73.900000000000006</v>
      </c>
      <c r="B10">
        <v>74.3</v>
      </c>
      <c r="C10">
        <v>74.33</v>
      </c>
      <c r="D10">
        <v>74.47</v>
      </c>
      <c r="E10">
        <v>74.400000000000006</v>
      </c>
      <c r="F10">
        <v>74.319999999999993</v>
      </c>
      <c r="G10">
        <v>73.8</v>
      </c>
      <c r="H10">
        <v>73.650000000000006</v>
      </c>
      <c r="I10">
        <v>74.02</v>
      </c>
      <c r="J10">
        <v>74.58</v>
      </c>
    </row>
    <row r="11" spans="1:10" x14ac:dyDescent="0.3">
      <c r="A11">
        <v>75.45</v>
      </c>
      <c r="B11">
        <v>75.569999999999993</v>
      </c>
      <c r="C11">
        <v>75.69</v>
      </c>
      <c r="D11">
        <v>75.94</v>
      </c>
      <c r="E11">
        <v>76.09</v>
      </c>
      <c r="F11">
        <v>75.989999999999995</v>
      </c>
      <c r="G11">
        <v>76.87</v>
      </c>
      <c r="H11">
        <v>76.790000000000006</v>
      </c>
      <c r="I11">
        <v>76.53</v>
      </c>
      <c r="J11">
        <v>76.959999999999994</v>
      </c>
    </row>
    <row r="12" spans="1:10" x14ac:dyDescent="0.3">
      <c r="A12">
        <v>77.48</v>
      </c>
      <c r="B12">
        <v>77.47</v>
      </c>
      <c r="C12">
        <v>78.13</v>
      </c>
      <c r="D12">
        <v>77.98</v>
      </c>
      <c r="E12">
        <v>77.69</v>
      </c>
      <c r="F12">
        <v>77.900000000000006</v>
      </c>
      <c r="G12">
        <v>78.5</v>
      </c>
      <c r="H12">
        <v>78.430000000000007</v>
      </c>
      <c r="I12">
        <v>78.14</v>
      </c>
      <c r="J12">
        <v>78.42</v>
      </c>
    </row>
    <row r="13" spans="1:10" x14ac:dyDescent="0.3">
      <c r="A13">
        <v>78.650000000000006</v>
      </c>
      <c r="B13">
        <v>79.03</v>
      </c>
      <c r="C13">
        <v>79.64</v>
      </c>
      <c r="D13">
        <v>79.53</v>
      </c>
      <c r="E13">
        <v>79.16</v>
      </c>
      <c r="F13">
        <v>79.47</v>
      </c>
      <c r="G13">
        <v>80.11</v>
      </c>
      <c r="H13">
        <v>79.55</v>
      </c>
      <c r="I13">
        <v>79.25</v>
      </c>
      <c r="J13">
        <v>79.78</v>
      </c>
    </row>
    <row r="14" spans="1:10" x14ac:dyDescent="0.3">
      <c r="A14">
        <v>80.900000000000006</v>
      </c>
      <c r="B14">
        <v>81.34</v>
      </c>
      <c r="C14">
        <v>81.64</v>
      </c>
      <c r="D14">
        <v>81.680000000000007</v>
      </c>
      <c r="E14">
        <v>81.78</v>
      </c>
      <c r="F14">
        <v>82.16</v>
      </c>
      <c r="G14">
        <v>82.47</v>
      </c>
      <c r="H14">
        <v>82.58</v>
      </c>
      <c r="I14">
        <v>82.61</v>
      </c>
      <c r="J14">
        <v>82.81</v>
      </c>
    </row>
    <row r="15" spans="1:10" x14ac:dyDescent="0.3">
      <c r="A15">
        <v>85.01</v>
      </c>
      <c r="B15">
        <v>85.11</v>
      </c>
      <c r="C15">
        <v>84.82</v>
      </c>
      <c r="D15">
        <v>85.16</v>
      </c>
      <c r="E15">
        <v>85.07</v>
      </c>
      <c r="F15">
        <v>85.8</v>
      </c>
      <c r="G15">
        <v>86.49</v>
      </c>
      <c r="H15">
        <v>87.28</v>
      </c>
      <c r="I15">
        <v>87.6</v>
      </c>
      <c r="J15">
        <v>88.48</v>
      </c>
    </row>
    <row r="16" spans="1:10" x14ac:dyDescent="0.3">
      <c r="A16">
        <v>91.65</v>
      </c>
      <c r="B16">
        <v>92.41</v>
      </c>
      <c r="C16">
        <v>92.69</v>
      </c>
      <c r="D16">
        <v>93.25</v>
      </c>
      <c r="E16">
        <v>93.56</v>
      </c>
      <c r="F16">
        <v>92.98</v>
      </c>
      <c r="G16">
        <v>93.22</v>
      </c>
      <c r="H16">
        <v>92.92</v>
      </c>
      <c r="I16">
        <v>92.82</v>
      </c>
      <c r="J16">
        <v>93.02</v>
      </c>
    </row>
    <row r="17" spans="1:10" x14ac:dyDescent="0.3">
      <c r="A17">
        <v>95.44</v>
      </c>
      <c r="B17">
        <v>95.83</v>
      </c>
      <c r="C17">
        <v>96.23</v>
      </c>
      <c r="D17">
        <v>96.34</v>
      </c>
      <c r="E17">
        <v>96.45</v>
      </c>
      <c r="F17">
        <v>96.56</v>
      </c>
      <c r="G17">
        <v>96.81</v>
      </c>
      <c r="H17">
        <v>96.87</v>
      </c>
      <c r="I17">
        <v>96.87</v>
      </c>
      <c r="J17">
        <v>97.01</v>
      </c>
    </row>
    <row r="18" spans="1:10" x14ac:dyDescent="0.3">
      <c r="A18">
        <v>98.66</v>
      </c>
      <c r="B18">
        <v>99</v>
      </c>
      <c r="C18">
        <v>99.23</v>
      </c>
      <c r="D18">
        <v>99.42</v>
      </c>
      <c r="E18">
        <v>99.23</v>
      </c>
      <c r="F18">
        <v>99.45</v>
      </c>
      <c r="G18">
        <v>99.81</v>
      </c>
      <c r="H18">
        <v>99.74</v>
      </c>
      <c r="I18">
        <v>99.68</v>
      </c>
      <c r="J18">
        <v>100</v>
      </c>
    </row>
    <row r="19" spans="1:10" x14ac:dyDescent="0.3">
      <c r="A19">
        <v>101.75</v>
      </c>
      <c r="B19">
        <v>102.29</v>
      </c>
      <c r="C19">
        <v>102.56</v>
      </c>
      <c r="D19">
        <v>103.03</v>
      </c>
      <c r="E19">
        <v>103.39</v>
      </c>
      <c r="F19">
        <v>103.49</v>
      </c>
      <c r="G19">
        <v>103.94</v>
      </c>
      <c r="H19">
        <v>104.15</v>
      </c>
      <c r="I19">
        <v>104.22</v>
      </c>
      <c r="J19">
        <v>104.53</v>
      </c>
    </row>
    <row r="20" spans="1:10" x14ac:dyDescent="0.3">
      <c r="A20">
        <v>106.33</v>
      </c>
      <c r="B20">
        <v>106.39</v>
      </c>
      <c r="C20">
        <v>106.11</v>
      </c>
      <c r="D20">
        <v>106</v>
      </c>
      <c r="E20">
        <v>105.92</v>
      </c>
      <c r="F20">
        <v>105.99</v>
      </c>
      <c r="G20">
        <v>106.21</v>
      </c>
      <c r="H20">
        <v>106.26</v>
      </c>
      <c r="I20">
        <v>106.22</v>
      </c>
      <c r="J20">
        <v>106.47</v>
      </c>
    </row>
    <row r="21" spans="1:10" x14ac:dyDescent="0.3">
      <c r="A21">
        <v>108.13</v>
      </c>
      <c r="B21">
        <v>108.75</v>
      </c>
      <c r="C21">
        <v>111.76</v>
      </c>
      <c r="D21">
        <v>110.39</v>
      </c>
      <c r="E21">
        <v>110.67</v>
      </c>
      <c r="F21">
        <v>111.13</v>
      </c>
      <c r="G21">
        <v>111.42</v>
      </c>
      <c r="H21">
        <v>111.42</v>
      </c>
      <c r="I21">
        <v>111.86</v>
      </c>
      <c r="J21">
        <v>112.67</v>
      </c>
    </row>
    <row r="22" spans="1:10" x14ac:dyDescent="0.3">
      <c r="A22">
        <v>117.95</v>
      </c>
      <c r="B22">
        <v>119.55</v>
      </c>
      <c r="C22">
        <v>120.54</v>
      </c>
      <c r="D22">
        <v>121.2</v>
      </c>
      <c r="E22">
        <v>122.22</v>
      </c>
      <c r="F22">
        <v>123.59</v>
      </c>
      <c r="G22">
        <v>124.5</v>
      </c>
      <c r="H22">
        <v>125.42</v>
      </c>
      <c r="I22">
        <v>126.32</v>
      </c>
      <c r="J22">
        <v>128.07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6C120-1712-4868-8B2F-825BEE3FDC79}">
  <dimension ref="A1:J22"/>
  <sheetViews>
    <sheetView topLeftCell="A13" workbookViewId="0">
      <selection activeCell="A26" sqref="A26:C278"/>
    </sheetView>
  </sheetViews>
  <sheetFormatPr baseColWidth="10" defaultRowHeight="14.4" x14ac:dyDescent="0.3"/>
  <cols>
    <col min="1" max="10" width="6.5546875" bestFit="1" customWidth="1"/>
    <col min="11" max="11" width="10.44140625" bestFit="1" customWidth="1"/>
  </cols>
  <sheetData>
    <row r="1" spans="1:10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 x14ac:dyDescent="0.3">
      <c r="A2">
        <v>47.87</v>
      </c>
      <c r="B2">
        <v>48.31</v>
      </c>
      <c r="C2">
        <v>48.6</v>
      </c>
      <c r="D2">
        <v>48.81</v>
      </c>
      <c r="E2">
        <v>48.82</v>
      </c>
      <c r="F2">
        <v>48.87</v>
      </c>
      <c r="G2">
        <v>49.04</v>
      </c>
      <c r="H2">
        <v>49.32</v>
      </c>
      <c r="I2">
        <v>49.7</v>
      </c>
      <c r="J2">
        <v>49.83</v>
      </c>
    </row>
    <row r="3" spans="1:10" x14ac:dyDescent="0.3">
      <c r="A3">
        <v>51.51</v>
      </c>
      <c r="B3">
        <v>52.1</v>
      </c>
      <c r="C3">
        <v>52.36</v>
      </c>
      <c r="D3">
        <v>52.33</v>
      </c>
      <c r="E3">
        <v>52.26</v>
      </c>
      <c r="F3">
        <v>52.42</v>
      </c>
      <c r="G3">
        <v>52.53</v>
      </c>
      <c r="H3">
        <v>52.56</v>
      </c>
      <c r="I3">
        <v>52.75</v>
      </c>
      <c r="J3">
        <v>53.07</v>
      </c>
    </row>
    <row r="4" spans="1:10" x14ac:dyDescent="0.3">
      <c r="A4">
        <v>54.71</v>
      </c>
      <c r="B4">
        <v>54.97</v>
      </c>
      <c r="C4">
        <v>55.17</v>
      </c>
      <c r="D4">
        <v>55.5</v>
      </c>
      <c r="E4">
        <v>55.49</v>
      </c>
      <c r="F4">
        <v>55.5</v>
      </c>
      <c r="G4">
        <v>55.67</v>
      </c>
      <c r="H4">
        <v>55.66</v>
      </c>
      <c r="I4">
        <v>55.82</v>
      </c>
      <c r="J4">
        <v>55.99</v>
      </c>
    </row>
    <row r="5" spans="1:10" x14ac:dyDescent="0.3">
      <c r="A5">
        <v>57.46</v>
      </c>
      <c r="B5">
        <v>57.72</v>
      </c>
      <c r="C5">
        <v>57.95</v>
      </c>
      <c r="D5">
        <v>58.18</v>
      </c>
      <c r="E5">
        <v>58.21</v>
      </c>
      <c r="F5">
        <v>58.21</v>
      </c>
      <c r="G5">
        <v>58.46</v>
      </c>
      <c r="H5">
        <v>58.6</v>
      </c>
      <c r="I5">
        <v>58.66</v>
      </c>
      <c r="J5">
        <v>58.7</v>
      </c>
    </row>
    <row r="6" spans="1:10" x14ac:dyDescent="0.3">
      <c r="A6">
        <v>59.83</v>
      </c>
      <c r="B6">
        <v>60.09</v>
      </c>
      <c r="C6">
        <v>60.29</v>
      </c>
      <c r="D6">
        <v>60.48</v>
      </c>
      <c r="E6">
        <v>60.73</v>
      </c>
      <c r="F6">
        <v>60.96</v>
      </c>
      <c r="G6">
        <v>61.14</v>
      </c>
      <c r="H6">
        <v>61.05</v>
      </c>
      <c r="I6">
        <v>61.19</v>
      </c>
      <c r="J6">
        <v>61.33</v>
      </c>
    </row>
    <row r="7" spans="1:10" x14ac:dyDescent="0.3">
      <c r="A7">
        <v>63.29</v>
      </c>
      <c r="B7">
        <v>63.85</v>
      </c>
      <c r="C7">
        <v>64.05</v>
      </c>
      <c r="D7">
        <v>64.12</v>
      </c>
      <c r="E7">
        <v>64.23</v>
      </c>
      <c r="F7">
        <v>64.14</v>
      </c>
      <c r="G7">
        <v>64.2</v>
      </c>
      <c r="H7">
        <v>64.2</v>
      </c>
      <c r="I7">
        <v>64.510000000000005</v>
      </c>
      <c r="J7">
        <v>64.819999999999993</v>
      </c>
    </row>
    <row r="8" spans="1:10" x14ac:dyDescent="0.3">
      <c r="A8">
        <v>67.040000000000006</v>
      </c>
      <c r="B8">
        <v>67.510000000000005</v>
      </c>
      <c r="C8">
        <v>68.14</v>
      </c>
      <c r="D8">
        <v>68.73</v>
      </c>
      <c r="E8">
        <v>69.06</v>
      </c>
      <c r="F8">
        <v>69.19</v>
      </c>
      <c r="G8">
        <v>69.06</v>
      </c>
      <c r="H8">
        <v>69.3</v>
      </c>
      <c r="I8">
        <v>69.489999999999995</v>
      </c>
      <c r="J8">
        <v>69.8</v>
      </c>
    </row>
    <row r="9" spans="1:10" x14ac:dyDescent="0.3">
      <c r="A9">
        <v>71.150000000000006</v>
      </c>
      <c r="B9">
        <v>71.38</v>
      </c>
      <c r="C9">
        <v>71.39</v>
      </c>
      <c r="D9">
        <v>71.349999999999994</v>
      </c>
      <c r="E9">
        <v>71.319999999999993</v>
      </c>
      <c r="F9">
        <v>71.349999999999994</v>
      </c>
      <c r="G9">
        <v>71.28</v>
      </c>
      <c r="H9">
        <v>71.19</v>
      </c>
      <c r="I9">
        <v>71.14</v>
      </c>
      <c r="J9">
        <v>71.2</v>
      </c>
    </row>
    <row r="10" spans="1:10" x14ac:dyDescent="0.3">
      <c r="A10">
        <v>72.459999999999994</v>
      </c>
      <c r="B10">
        <v>72.790000000000006</v>
      </c>
      <c r="C10">
        <v>72.87</v>
      </c>
      <c r="D10">
        <v>72.95</v>
      </c>
      <c r="E10">
        <v>72.92</v>
      </c>
      <c r="F10">
        <v>73</v>
      </c>
      <c r="G10">
        <v>72.900000000000006</v>
      </c>
      <c r="H10">
        <v>72.84</v>
      </c>
      <c r="I10">
        <v>72.98</v>
      </c>
      <c r="J10">
        <v>73.45</v>
      </c>
    </row>
    <row r="11" spans="1:10" x14ac:dyDescent="0.3">
      <c r="A11">
        <v>74.77</v>
      </c>
      <c r="B11">
        <v>74.86</v>
      </c>
      <c r="C11">
        <v>75.069999999999993</v>
      </c>
      <c r="D11">
        <v>75.31</v>
      </c>
      <c r="E11">
        <v>75.42</v>
      </c>
      <c r="F11">
        <v>75.39</v>
      </c>
      <c r="G11">
        <v>75.62</v>
      </c>
      <c r="H11">
        <v>75.77</v>
      </c>
      <c r="I11">
        <v>75.87</v>
      </c>
      <c r="J11">
        <v>76.19</v>
      </c>
    </row>
    <row r="12" spans="1:10" x14ac:dyDescent="0.3">
      <c r="A12">
        <v>77.31</v>
      </c>
      <c r="B12">
        <v>77.42</v>
      </c>
      <c r="C12">
        <v>77.66</v>
      </c>
      <c r="D12">
        <v>77.72</v>
      </c>
      <c r="E12">
        <v>77.7</v>
      </c>
      <c r="F12">
        <v>77.73</v>
      </c>
      <c r="G12">
        <v>77.959999999999994</v>
      </c>
      <c r="H12">
        <v>78.08</v>
      </c>
      <c r="I12">
        <v>77.98</v>
      </c>
      <c r="J12">
        <v>78.05</v>
      </c>
    </row>
    <row r="13" spans="1:10" x14ac:dyDescent="0.3">
      <c r="A13">
        <v>78.790000000000006</v>
      </c>
      <c r="B13">
        <v>78.989999999999995</v>
      </c>
      <c r="C13">
        <v>79.209999999999994</v>
      </c>
      <c r="D13">
        <v>79.39</v>
      </c>
      <c r="E13">
        <v>79.430000000000007</v>
      </c>
      <c r="F13">
        <v>79.5</v>
      </c>
      <c r="G13">
        <v>79.73</v>
      </c>
      <c r="H13">
        <v>79.52</v>
      </c>
      <c r="I13">
        <v>79.349999999999994</v>
      </c>
      <c r="J13">
        <v>79.56</v>
      </c>
    </row>
    <row r="14" spans="1:10" x14ac:dyDescent="0.3">
      <c r="A14">
        <v>80.77</v>
      </c>
      <c r="B14">
        <v>81.14</v>
      </c>
      <c r="C14">
        <v>81.53</v>
      </c>
      <c r="D14">
        <v>81.61</v>
      </c>
      <c r="E14">
        <v>81.73</v>
      </c>
      <c r="F14">
        <v>81.900000000000006</v>
      </c>
      <c r="G14">
        <v>82.01</v>
      </c>
      <c r="H14">
        <v>82.14</v>
      </c>
      <c r="I14">
        <v>82.25</v>
      </c>
      <c r="J14">
        <v>82.47</v>
      </c>
    </row>
    <row r="15" spans="1:10" x14ac:dyDescent="0.3">
      <c r="A15">
        <v>84.45</v>
      </c>
      <c r="B15">
        <v>84.9</v>
      </c>
      <c r="C15">
        <v>85.12</v>
      </c>
      <c r="D15">
        <v>85.21</v>
      </c>
      <c r="E15">
        <v>85.37</v>
      </c>
      <c r="F15">
        <v>85.78</v>
      </c>
      <c r="G15">
        <v>86.39</v>
      </c>
      <c r="H15">
        <v>86.98</v>
      </c>
      <c r="I15">
        <v>87.51</v>
      </c>
      <c r="J15">
        <v>88.05</v>
      </c>
    </row>
    <row r="16" spans="1:10" x14ac:dyDescent="0.3">
      <c r="A16">
        <v>91.18</v>
      </c>
      <c r="B16">
        <v>91.63</v>
      </c>
      <c r="C16">
        <v>92.1</v>
      </c>
      <c r="D16">
        <v>92.54</v>
      </c>
      <c r="E16">
        <v>93.02</v>
      </c>
      <c r="F16">
        <v>92.73</v>
      </c>
      <c r="G16">
        <v>92.68</v>
      </c>
      <c r="H16">
        <v>92.62</v>
      </c>
      <c r="I16">
        <v>92.73</v>
      </c>
      <c r="J16">
        <v>93.11</v>
      </c>
    </row>
    <row r="17" spans="1:10" x14ac:dyDescent="0.3">
      <c r="A17">
        <v>95.46</v>
      </c>
      <c r="B17">
        <v>95.91</v>
      </c>
      <c r="C17">
        <v>96.12</v>
      </c>
      <c r="D17">
        <v>96.23</v>
      </c>
      <c r="E17">
        <v>96.18</v>
      </c>
      <c r="F17">
        <v>96.32</v>
      </c>
      <c r="G17">
        <v>96.36</v>
      </c>
      <c r="H17">
        <v>96.37</v>
      </c>
      <c r="I17">
        <v>96.55</v>
      </c>
      <c r="J17">
        <v>96.92</v>
      </c>
    </row>
    <row r="18" spans="1:10" x14ac:dyDescent="0.3">
      <c r="A18">
        <v>98.45</v>
      </c>
      <c r="B18">
        <v>98.91</v>
      </c>
      <c r="C18">
        <v>99.16</v>
      </c>
      <c r="D18">
        <v>99.31</v>
      </c>
      <c r="E18">
        <v>99.18</v>
      </c>
      <c r="F18">
        <v>99.3</v>
      </c>
      <c r="G18">
        <v>99.47</v>
      </c>
      <c r="H18">
        <v>99.59</v>
      </c>
      <c r="I18">
        <v>99.7</v>
      </c>
      <c r="J18">
        <v>100</v>
      </c>
    </row>
    <row r="19" spans="1:10" x14ac:dyDescent="0.3">
      <c r="A19">
        <v>101.62</v>
      </c>
      <c r="B19">
        <v>102.12</v>
      </c>
      <c r="C19">
        <v>102.44</v>
      </c>
      <c r="D19">
        <v>102.71</v>
      </c>
      <c r="E19">
        <v>102.94</v>
      </c>
      <c r="F19">
        <v>103.03</v>
      </c>
      <c r="G19">
        <v>103.26</v>
      </c>
      <c r="H19">
        <v>103.43</v>
      </c>
      <c r="I19">
        <v>103.54</v>
      </c>
      <c r="J19">
        <v>103.8</v>
      </c>
    </row>
    <row r="20" spans="1:10" x14ac:dyDescent="0.3">
      <c r="A20">
        <v>105.53</v>
      </c>
      <c r="B20">
        <v>105.7</v>
      </c>
      <c r="C20">
        <v>105.36</v>
      </c>
      <c r="D20">
        <v>104.97</v>
      </c>
      <c r="E20">
        <v>104.97</v>
      </c>
      <c r="F20">
        <v>104.96</v>
      </c>
      <c r="G20">
        <v>105.29</v>
      </c>
      <c r="H20">
        <v>105.23</v>
      </c>
      <c r="I20">
        <v>105.08</v>
      </c>
      <c r="J20">
        <v>105.48</v>
      </c>
    </row>
    <row r="21" spans="1:10" x14ac:dyDescent="0.3">
      <c r="A21">
        <v>107.12</v>
      </c>
      <c r="B21">
        <v>107.76</v>
      </c>
      <c r="C21">
        <v>108.84</v>
      </c>
      <c r="D21">
        <v>108.78</v>
      </c>
      <c r="E21">
        <v>109.14</v>
      </c>
      <c r="F21">
        <v>109.62</v>
      </c>
      <c r="G21">
        <v>110.04</v>
      </c>
      <c r="H21">
        <v>110.06</v>
      </c>
      <c r="I21">
        <v>110.6</v>
      </c>
      <c r="J21">
        <v>111.41</v>
      </c>
    </row>
    <row r="22" spans="1:10" x14ac:dyDescent="0.3">
      <c r="A22">
        <v>116.26</v>
      </c>
      <c r="B22">
        <v>117.71</v>
      </c>
      <c r="C22">
        <v>118.7</v>
      </c>
      <c r="D22">
        <v>119.31</v>
      </c>
      <c r="E22">
        <v>120.27</v>
      </c>
      <c r="F22">
        <v>121.5</v>
      </c>
      <c r="G22">
        <v>122.63</v>
      </c>
      <c r="H22">
        <v>123.51</v>
      </c>
      <c r="I22">
        <v>124.46</v>
      </c>
      <c r="J22">
        <v>126.03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CFEFF-80B8-4221-AB44-40AC39C1ADBF}">
  <dimension ref="A1:C253"/>
  <sheetViews>
    <sheetView tabSelected="1" workbookViewId="0">
      <selection activeCell="C1" sqref="C1"/>
    </sheetView>
  </sheetViews>
  <sheetFormatPr baseColWidth="10" defaultRowHeight="14.4" x14ac:dyDescent="0.3"/>
  <sheetData>
    <row r="1" spans="1:3" x14ac:dyDescent="0.3">
      <c r="A1" t="s">
        <v>0</v>
      </c>
      <c r="B1" t="s">
        <v>11</v>
      </c>
      <c r="C1" t="s">
        <v>12</v>
      </c>
    </row>
    <row r="2" spans="1:3" x14ac:dyDescent="0.3">
      <c r="A2" s="5">
        <v>37257</v>
      </c>
      <c r="B2" s="1">
        <v>48.32</v>
      </c>
      <c r="C2" s="1">
        <v>46.95</v>
      </c>
    </row>
    <row r="3" spans="1:3" x14ac:dyDescent="0.3">
      <c r="A3" s="5">
        <v>37288</v>
      </c>
      <c r="B3" s="1">
        <v>49.14</v>
      </c>
      <c r="C3" s="1">
        <v>47.54</v>
      </c>
    </row>
    <row r="4" spans="1:3" x14ac:dyDescent="0.3">
      <c r="A4" s="5">
        <v>37316</v>
      </c>
      <c r="B4" s="1">
        <v>49.48</v>
      </c>
      <c r="C4" s="1">
        <v>47.87</v>
      </c>
    </row>
    <row r="5" spans="1:3" x14ac:dyDescent="0.3">
      <c r="A5" s="5">
        <v>37347</v>
      </c>
      <c r="B5" s="1">
        <v>49.74</v>
      </c>
      <c r="C5" s="1">
        <v>48.31</v>
      </c>
    </row>
    <row r="6" spans="1:3" x14ac:dyDescent="0.3">
      <c r="A6" s="5">
        <v>37377</v>
      </c>
      <c r="B6" s="1">
        <v>50.02</v>
      </c>
      <c r="C6" s="1">
        <v>48.6</v>
      </c>
    </row>
    <row r="7" spans="1:3" x14ac:dyDescent="0.3">
      <c r="A7" s="5">
        <v>37408</v>
      </c>
      <c r="B7" s="1">
        <v>50.28</v>
      </c>
      <c r="C7" s="1">
        <v>48.81</v>
      </c>
    </row>
    <row r="8" spans="1:3" x14ac:dyDescent="0.3">
      <c r="A8" s="5">
        <v>37438</v>
      </c>
      <c r="B8" s="1">
        <v>50.31</v>
      </c>
      <c r="C8" s="1">
        <v>48.82</v>
      </c>
    </row>
    <row r="9" spans="1:3" x14ac:dyDescent="0.3">
      <c r="A9" s="5">
        <v>37469</v>
      </c>
      <c r="B9" s="1">
        <v>50.44</v>
      </c>
      <c r="C9" s="1">
        <v>48.87</v>
      </c>
    </row>
    <row r="10" spans="1:3" x14ac:dyDescent="0.3">
      <c r="A10" s="5">
        <v>37500</v>
      </c>
      <c r="B10" s="1">
        <v>50.82</v>
      </c>
      <c r="C10" s="1">
        <v>49.04</v>
      </c>
    </row>
    <row r="11" spans="1:3" x14ac:dyDescent="0.3">
      <c r="A11" s="5">
        <v>37530</v>
      </c>
      <c r="B11" s="1">
        <v>51.13</v>
      </c>
      <c r="C11" s="1">
        <v>49.32</v>
      </c>
    </row>
    <row r="12" spans="1:3" x14ac:dyDescent="0.3">
      <c r="A12" s="5">
        <v>37561</v>
      </c>
      <c r="B12" s="1">
        <v>51.54</v>
      </c>
      <c r="C12" s="1">
        <v>49.7</v>
      </c>
    </row>
    <row r="13" spans="1:3" x14ac:dyDescent="0.3">
      <c r="A13" s="5">
        <v>37591</v>
      </c>
      <c r="B13" s="2">
        <v>51.69</v>
      </c>
      <c r="C13" s="2">
        <v>49.83</v>
      </c>
    </row>
    <row r="14" spans="1:3" x14ac:dyDescent="0.3">
      <c r="A14" s="5">
        <v>37622</v>
      </c>
      <c r="B14" s="3">
        <v>52.41</v>
      </c>
      <c r="C14" s="3">
        <v>50.42</v>
      </c>
    </row>
    <row r="15" spans="1:3" x14ac:dyDescent="0.3">
      <c r="A15" s="5">
        <v>37653</v>
      </c>
      <c r="B15" s="3">
        <v>53.08</v>
      </c>
      <c r="C15" s="3">
        <v>50.98</v>
      </c>
    </row>
    <row r="16" spans="1:3" x14ac:dyDescent="0.3">
      <c r="A16" s="5">
        <v>37681</v>
      </c>
      <c r="B16" s="3">
        <v>53.4</v>
      </c>
      <c r="C16" s="3">
        <v>51.51</v>
      </c>
    </row>
    <row r="17" spans="1:3" x14ac:dyDescent="0.3">
      <c r="A17" s="5">
        <v>37712</v>
      </c>
      <c r="B17" s="3">
        <v>53.94</v>
      </c>
      <c r="C17" s="3">
        <v>52.1</v>
      </c>
    </row>
    <row r="18" spans="1:3" x14ac:dyDescent="0.3">
      <c r="A18" s="5">
        <v>37742</v>
      </c>
      <c r="B18" s="3">
        <v>54.26</v>
      </c>
      <c r="C18" s="3">
        <v>52.36</v>
      </c>
    </row>
    <row r="19" spans="1:3" x14ac:dyDescent="0.3">
      <c r="A19" s="5">
        <v>37773</v>
      </c>
      <c r="B19" s="3">
        <v>54.46</v>
      </c>
      <c r="C19" s="3">
        <v>52.33</v>
      </c>
    </row>
    <row r="20" spans="1:3" x14ac:dyDescent="0.3">
      <c r="A20" s="5">
        <v>37803</v>
      </c>
      <c r="B20" s="3">
        <v>54.41</v>
      </c>
      <c r="C20" s="3">
        <v>52.26</v>
      </c>
    </row>
    <row r="21" spans="1:3" x14ac:dyDescent="0.3">
      <c r="A21" s="5">
        <v>37834</v>
      </c>
      <c r="B21" s="3">
        <v>54.49</v>
      </c>
      <c r="C21" s="3">
        <v>52.42</v>
      </c>
    </row>
    <row r="22" spans="1:3" x14ac:dyDescent="0.3">
      <c r="A22" s="5">
        <v>37865</v>
      </c>
      <c r="B22" s="3">
        <v>54.73</v>
      </c>
      <c r="C22" s="3">
        <v>52.53</v>
      </c>
    </row>
    <row r="23" spans="1:3" x14ac:dyDescent="0.3">
      <c r="A23" s="5">
        <v>37895</v>
      </c>
      <c r="B23" s="3">
        <v>54.93</v>
      </c>
      <c r="C23" s="3">
        <v>52.56</v>
      </c>
    </row>
    <row r="24" spans="1:3" x14ac:dyDescent="0.3">
      <c r="A24" s="5">
        <v>37926</v>
      </c>
      <c r="B24" s="3">
        <v>55.01</v>
      </c>
      <c r="C24" s="3">
        <v>52.75</v>
      </c>
    </row>
    <row r="25" spans="1:3" x14ac:dyDescent="0.3">
      <c r="A25" s="5">
        <v>37956</v>
      </c>
      <c r="B25" s="4">
        <v>55.39</v>
      </c>
      <c r="C25" s="4">
        <v>53.07</v>
      </c>
    </row>
    <row r="26" spans="1:3" x14ac:dyDescent="0.3">
      <c r="A26" s="5">
        <v>37987</v>
      </c>
      <c r="B26" s="1">
        <v>55.81</v>
      </c>
      <c r="C26" s="1">
        <v>53.54</v>
      </c>
    </row>
    <row r="27" spans="1:3" x14ac:dyDescent="0.3">
      <c r="A27" s="5">
        <v>38018</v>
      </c>
      <c r="B27" s="1">
        <v>56.29</v>
      </c>
      <c r="C27" s="1">
        <v>54.18</v>
      </c>
    </row>
    <row r="28" spans="1:3" x14ac:dyDescent="0.3">
      <c r="A28" s="5">
        <v>38047</v>
      </c>
      <c r="B28" s="1">
        <v>56.92</v>
      </c>
      <c r="C28" s="1">
        <v>54.71</v>
      </c>
    </row>
    <row r="29" spans="1:3" x14ac:dyDescent="0.3">
      <c r="A29" s="5">
        <v>38078</v>
      </c>
      <c r="B29" s="1">
        <v>57.14</v>
      </c>
      <c r="C29" s="1">
        <v>54.97</v>
      </c>
    </row>
    <row r="30" spans="1:3" x14ac:dyDescent="0.3">
      <c r="A30" s="5">
        <v>38108</v>
      </c>
      <c r="B30" s="1">
        <v>57.32</v>
      </c>
      <c r="C30" s="1">
        <v>55.17</v>
      </c>
    </row>
    <row r="31" spans="1:3" x14ac:dyDescent="0.3">
      <c r="A31" s="5">
        <v>38139</v>
      </c>
      <c r="B31" s="1">
        <v>57.53</v>
      </c>
      <c r="C31" s="1">
        <v>55.5</v>
      </c>
    </row>
    <row r="32" spans="1:3" x14ac:dyDescent="0.3">
      <c r="A32" s="5">
        <v>38169</v>
      </c>
      <c r="B32" s="1">
        <v>57.48</v>
      </c>
      <c r="C32" s="1">
        <v>55.49</v>
      </c>
    </row>
    <row r="33" spans="1:3" x14ac:dyDescent="0.3">
      <c r="A33" s="5">
        <v>38200</v>
      </c>
      <c r="B33" s="1">
        <v>57.65</v>
      </c>
      <c r="C33" s="1">
        <v>55.5</v>
      </c>
    </row>
    <row r="34" spans="1:3" x14ac:dyDescent="0.3">
      <c r="A34" s="5">
        <v>38231</v>
      </c>
      <c r="B34" s="1">
        <v>58.09</v>
      </c>
      <c r="C34" s="1">
        <v>55.67</v>
      </c>
    </row>
    <row r="35" spans="1:3" x14ac:dyDescent="0.3">
      <c r="A35" s="5">
        <v>38261</v>
      </c>
      <c r="B35" s="1">
        <v>58.13</v>
      </c>
      <c r="C35" s="1">
        <v>55.66</v>
      </c>
    </row>
    <row r="36" spans="1:3" x14ac:dyDescent="0.3">
      <c r="A36" s="5">
        <v>38292</v>
      </c>
      <c r="B36" s="1">
        <v>58.35</v>
      </c>
      <c r="C36" s="1">
        <v>55.82</v>
      </c>
    </row>
    <row r="37" spans="1:3" x14ac:dyDescent="0.3">
      <c r="A37" s="5">
        <v>38322</v>
      </c>
      <c r="B37" s="2">
        <v>58.35</v>
      </c>
      <c r="C37" s="2">
        <v>55.99</v>
      </c>
    </row>
    <row r="38" spans="1:3" x14ac:dyDescent="0.3">
      <c r="A38" s="5">
        <v>38353</v>
      </c>
      <c r="B38" s="3">
        <v>58.7</v>
      </c>
      <c r="C38" s="3">
        <v>56.45</v>
      </c>
    </row>
    <row r="39" spans="1:3" x14ac:dyDescent="0.3">
      <c r="A39" s="5">
        <v>38384</v>
      </c>
      <c r="B39" s="3">
        <v>59.17</v>
      </c>
      <c r="C39" s="3">
        <v>57.02</v>
      </c>
    </row>
    <row r="40" spans="1:3" x14ac:dyDescent="0.3">
      <c r="A40" s="5">
        <v>38412</v>
      </c>
      <c r="B40" s="3">
        <v>59.57</v>
      </c>
      <c r="C40" s="3">
        <v>57.46</v>
      </c>
    </row>
    <row r="41" spans="1:3" x14ac:dyDescent="0.3">
      <c r="A41" s="5">
        <v>38443</v>
      </c>
      <c r="B41" s="3">
        <v>59.85</v>
      </c>
      <c r="C41" s="3">
        <v>57.72</v>
      </c>
    </row>
    <row r="42" spans="1:3" x14ac:dyDescent="0.3">
      <c r="A42" s="5">
        <v>38473</v>
      </c>
      <c r="B42" s="3">
        <v>60.23</v>
      </c>
      <c r="C42" s="3">
        <v>57.95</v>
      </c>
    </row>
    <row r="43" spans="1:3" x14ac:dyDescent="0.3">
      <c r="A43" s="5">
        <v>38504</v>
      </c>
      <c r="B43" s="3">
        <v>60.39</v>
      </c>
      <c r="C43" s="3">
        <v>58.18</v>
      </c>
    </row>
    <row r="44" spans="1:3" x14ac:dyDescent="0.3">
      <c r="A44" s="5">
        <v>38534</v>
      </c>
      <c r="B44" s="3">
        <v>60.45</v>
      </c>
      <c r="C44" s="3">
        <v>58.21</v>
      </c>
    </row>
    <row r="45" spans="1:3" x14ac:dyDescent="0.3">
      <c r="A45" s="5">
        <v>38565</v>
      </c>
      <c r="B45" s="3">
        <v>60.48</v>
      </c>
      <c r="C45" s="3">
        <v>58.21</v>
      </c>
    </row>
    <row r="46" spans="1:3" x14ac:dyDescent="0.3">
      <c r="A46" s="5">
        <v>38596</v>
      </c>
      <c r="B46" s="3">
        <v>60.86</v>
      </c>
      <c r="C46" s="3">
        <v>58.46</v>
      </c>
    </row>
    <row r="47" spans="1:3" x14ac:dyDescent="0.3">
      <c r="A47" s="5">
        <v>38626</v>
      </c>
      <c r="B47" s="3">
        <v>61.07</v>
      </c>
      <c r="C47" s="3">
        <v>58.6</v>
      </c>
    </row>
    <row r="48" spans="1:3" x14ac:dyDescent="0.3">
      <c r="A48" s="5">
        <v>38657</v>
      </c>
      <c r="B48" s="3">
        <v>61.12</v>
      </c>
      <c r="C48" s="3">
        <v>58.66</v>
      </c>
    </row>
    <row r="49" spans="1:3" x14ac:dyDescent="0.3">
      <c r="A49" s="5">
        <v>38687</v>
      </c>
      <c r="B49" s="4">
        <v>61.03</v>
      </c>
      <c r="C49" s="4">
        <v>58.7</v>
      </c>
    </row>
    <row r="50" spans="1:3" x14ac:dyDescent="0.3">
      <c r="A50" s="5">
        <v>38718</v>
      </c>
      <c r="B50" s="1">
        <v>61.33</v>
      </c>
      <c r="C50" s="1">
        <v>59.02</v>
      </c>
    </row>
    <row r="51" spans="1:3" x14ac:dyDescent="0.3">
      <c r="A51" s="5">
        <v>38749</v>
      </c>
      <c r="B51" s="1">
        <v>61.63</v>
      </c>
      <c r="C51" s="1">
        <v>59.41</v>
      </c>
    </row>
    <row r="52" spans="1:3" x14ac:dyDescent="0.3">
      <c r="A52" s="5">
        <v>38777</v>
      </c>
      <c r="B52" s="1">
        <v>61.99</v>
      </c>
      <c r="C52" s="1">
        <v>59.83</v>
      </c>
    </row>
    <row r="53" spans="1:3" x14ac:dyDescent="0.3">
      <c r="A53" s="5">
        <v>38808</v>
      </c>
      <c r="B53" s="1">
        <v>62.11</v>
      </c>
      <c r="C53" s="1">
        <v>60.09</v>
      </c>
    </row>
    <row r="54" spans="1:3" x14ac:dyDescent="0.3">
      <c r="A54" s="5">
        <v>38838</v>
      </c>
      <c r="B54" s="1">
        <v>62.28</v>
      </c>
      <c r="C54" s="1">
        <v>60.29</v>
      </c>
    </row>
    <row r="55" spans="1:3" x14ac:dyDescent="0.3">
      <c r="A55" s="5">
        <v>38869</v>
      </c>
      <c r="B55" s="1">
        <v>62.59</v>
      </c>
      <c r="C55" s="1">
        <v>60.48</v>
      </c>
    </row>
    <row r="56" spans="1:3" x14ac:dyDescent="0.3">
      <c r="A56" s="5">
        <v>38899</v>
      </c>
      <c r="B56" s="1">
        <v>62.9</v>
      </c>
      <c r="C56" s="1">
        <v>60.73</v>
      </c>
    </row>
    <row r="57" spans="1:3" x14ac:dyDescent="0.3">
      <c r="A57" s="5">
        <v>38930</v>
      </c>
      <c r="B57" s="1">
        <v>63.27</v>
      </c>
      <c r="C57" s="1">
        <v>60.96</v>
      </c>
    </row>
    <row r="58" spans="1:3" x14ac:dyDescent="0.3">
      <c r="A58" s="5">
        <v>38961</v>
      </c>
      <c r="B58" s="1">
        <v>63.54</v>
      </c>
      <c r="C58" s="1">
        <v>61.14</v>
      </c>
    </row>
    <row r="59" spans="1:3" x14ac:dyDescent="0.3">
      <c r="A59" s="5">
        <v>38991</v>
      </c>
      <c r="B59" s="1">
        <v>63.46</v>
      </c>
      <c r="C59" s="1">
        <v>61.05</v>
      </c>
    </row>
    <row r="60" spans="1:3" x14ac:dyDescent="0.3">
      <c r="A60" s="5">
        <v>39022</v>
      </c>
      <c r="B60" s="1">
        <v>63.53</v>
      </c>
      <c r="C60" s="1">
        <v>61.19</v>
      </c>
    </row>
    <row r="61" spans="1:3" x14ac:dyDescent="0.3">
      <c r="A61" s="5">
        <v>39052</v>
      </c>
      <c r="B61" s="2">
        <v>63.67</v>
      </c>
      <c r="C61" s="2">
        <v>61.33</v>
      </c>
    </row>
    <row r="62" spans="1:3" x14ac:dyDescent="0.3">
      <c r="A62" s="5">
        <v>39083</v>
      </c>
      <c r="B62" s="3">
        <v>64.099999999999994</v>
      </c>
      <c r="C62" s="3">
        <v>61.8</v>
      </c>
    </row>
    <row r="63" spans="1:3" x14ac:dyDescent="0.3">
      <c r="A63" s="5">
        <v>39114</v>
      </c>
      <c r="B63" s="3">
        <v>64.680000000000007</v>
      </c>
      <c r="C63" s="3">
        <v>62.53</v>
      </c>
    </row>
    <row r="64" spans="1:3" x14ac:dyDescent="0.3">
      <c r="A64" s="5">
        <v>39142</v>
      </c>
      <c r="B64" s="3">
        <v>65.319999999999993</v>
      </c>
      <c r="C64" s="3">
        <v>63.29</v>
      </c>
    </row>
    <row r="65" spans="1:3" x14ac:dyDescent="0.3">
      <c r="A65" s="5">
        <v>39173</v>
      </c>
      <c r="B65" s="3">
        <v>65.89</v>
      </c>
      <c r="C65" s="3">
        <v>63.85</v>
      </c>
    </row>
    <row r="66" spans="1:3" x14ac:dyDescent="0.3">
      <c r="A66" s="5">
        <v>39203</v>
      </c>
      <c r="B66" s="3">
        <v>66.11</v>
      </c>
      <c r="C66" s="3">
        <v>64.05</v>
      </c>
    </row>
    <row r="67" spans="1:3" x14ac:dyDescent="0.3">
      <c r="A67" s="5">
        <v>39234</v>
      </c>
      <c r="B67" s="3">
        <v>66.31</v>
      </c>
      <c r="C67" s="3">
        <v>64.12</v>
      </c>
    </row>
    <row r="68" spans="1:3" x14ac:dyDescent="0.3">
      <c r="A68" s="5">
        <v>39264</v>
      </c>
      <c r="B68" s="3">
        <v>66.180000000000007</v>
      </c>
      <c r="C68" s="3">
        <v>64.23</v>
      </c>
    </row>
    <row r="69" spans="1:3" x14ac:dyDescent="0.3">
      <c r="A69" s="5">
        <v>39295</v>
      </c>
      <c r="B69" s="3">
        <v>66.14</v>
      </c>
      <c r="C69" s="3">
        <v>64.14</v>
      </c>
    </row>
    <row r="70" spans="1:3" x14ac:dyDescent="0.3">
      <c r="A70" s="5">
        <v>39326</v>
      </c>
      <c r="B70" s="3">
        <v>66.28</v>
      </c>
      <c r="C70" s="3">
        <v>64.2</v>
      </c>
    </row>
    <row r="71" spans="1:3" x14ac:dyDescent="0.3">
      <c r="A71" s="5">
        <v>39356</v>
      </c>
      <c r="B71" s="3">
        <v>66.36</v>
      </c>
      <c r="C71" s="3">
        <v>64.2</v>
      </c>
    </row>
    <row r="72" spans="1:3" x14ac:dyDescent="0.3">
      <c r="A72" s="5">
        <v>39387</v>
      </c>
      <c r="B72" s="3">
        <v>66.42</v>
      </c>
      <c r="C72" s="3">
        <v>64.510000000000005</v>
      </c>
    </row>
    <row r="73" spans="1:3" x14ac:dyDescent="0.3">
      <c r="A73" s="5">
        <v>39417</v>
      </c>
      <c r="B73" s="4">
        <v>66.849999999999994</v>
      </c>
      <c r="C73" s="4">
        <v>64.819999999999993</v>
      </c>
    </row>
    <row r="74" spans="1:3" x14ac:dyDescent="0.3">
      <c r="A74" s="5">
        <v>39448</v>
      </c>
      <c r="B74" s="1">
        <v>67.37</v>
      </c>
      <c r="C74" s="1">
        <v>65.510000000000005</v>
      </c>
    </row>
    <row r="75" spans="1:3" x14ac:dyDescent="0.3">
      <c r="A75" s="5">
        <v>39479</v>
      </c>
      <c r="B75" s="1">
        <v>68.489999999999995</v>
      </c>
      <c r="C75" s="1">
        <v>66.5</v>
      </c>
    </row>
    <row r="76" spans="1:3" x14ac:dyDescent="0.3">
      <c r="A76" s="5">
        <v>39508</v>
      </c>
      <c r="B76" s="1">
        <v>68.959999999999994</v>
      </c>
      <c r="C76" s="1">
        <v>67.040000000000006</v>
      </c>
    </row>
    <row r="77" spans="1:3" x14ac:dyDescent="0.3">
      <c r="A77" s="5">
        <v>39539</v>
      </c>
      <c r="B77" s="1">
        <v>69.319999999999993</v>
      </c>
      <c r="C77" s="1">
        <v>67.510000000000005</v>
      </c>
    </row>
    <row r="78" spans="1:3" x14ac:dyDescent="0.3">
      <c r="A78" s="5">
        <v>39569</v>
      </c>
      <c r="B78" s="1">
        <v>69.92</v>
      </c>
      <c r="C78" s="1">
        <v>68.14</v>
      </c>
    </row>
    <row r="79" spans="1:3" x14ac:dyDescent="0.3">
      <c r="A79" s="5">
        <v>39600</v>
      </c>
      <c r="B79" s="1">
        <v>70.67</v>
      </c>
      <c r="C79" s="1">
        <v>68.73</v>
      </c>
    </row>
    <row r="80" spans="1:3" x14ac:dyDescent="0.3">
      <c r="A80" s="5">
        <v>39630</v>
      </c>
      <c r="B80" s="1">
        <v>71.11</v>
      </c>
      <c r="C80" s="1">
        <v>69.06</v>
      </c>
    </row>
    <row r="81" spans="1:3" x14ac:dyDescent="0.3">
      <c r="A81" s="5">
        <v>39661</v>
      </c>
      <c r="B81" s="1">
        <v>71.400000000000006</v>
      </c>
      <c r="C81" s="1">
        <v>69.19</v>
      </c>
    </row>
    <row r="82" spans="1:3" x14ac:dyDescent="0.3">
      <c r="A82" s="5">
        <v>39692</v>
      </c>
      <c r="B82" s="1">
        <v>71.239999999999995</v>
      </c>
      <c r="C82" s="1">
        <v>69.06</v>
      </c>
    </row>
    <row r="83" spans="1:3" x14ac:dyDescent="0.3">
      <c r="A83" s="5">
        <v>39722</v>
      </c>
      <c r="B83" s="1">
        <v>71.58</v>
      </c>
      <c r="C83" s="1">
        <v>69.3</v>
      </c>
    </row>
    <row r="84" spans="1:3" x14ac:dyDescent="0.3">
      <c r="A84" s="5">
        <v>39753</v>
      </c>
      <c r="B84" s="1">
        <v>71.760000000000005</v>
      </c>
      <c r="C84" s="1">
        <v>69.489999999999995</v>
      </c>
    </row>
    <row r="85" spans="1:3" x14ac:dyDescent="0.3">
      <c r="A85" s="5">
        <v>39783</v>
      </c>
      <c r="B85" s="2">
        <v>71.930000000000007</v>
      </c>
      <c r="C85" s="2">
        <v>69.8</v>
      </c>
    </row>
    <row r="86" spans="1:3" x14ac:dyDescent="0.3">
      <c r="A86" s="5">
        <v>39814</v>
      </c>
      <c r="B86" s="3">
        <v>72.36</v>
      </c>
      <c r="C86" s="3">
        <v>70.209999999999994</v>
      </c>
    </row>
    <row r="87" spans="1:3" x14ac:dyDescent="0.3">
      <c r="A87" s="5">
        <v>39845</v>
      </c>
      <c r="B87" s="3">
        <v>72.650000000000006</v>
      </c>
      <c r="C87" s="3">
        <v>70.8</v>
      </c>
    </row>
    <row r="88" spans="1:3" x14ac:dyDescent="0.3">
      <c r="A88" s="5">
        <v>39873</v>
      </c>
      <c r="B88" s="3">
        <v>72.91</v>
      </c>
      <c r="C88" s="3">
        <v>71.150000000000006</v>
      </c>
    </row>
    <row r="89" spans="1:3" x14ac:dyDescent="0.3">
      <c r="A89" s="5">
        <v>39904</v>
      </c>
      <c r="B89" s="3">
        <v>73.08</v>
      </c>
      <c r="C89" s="3">
        <v>71.38</v>
      </c>
    </row>
    <row r="90" spans="1:3" x14ac:dyDescent="0.3">
      <c r="A90" s="5">
        <v>39934</v>
      </c>
      <c r="B90" s="3">
        <v>73.13</v>
      </c>
      <c r="C90" s="3">
        <v>71.39</v>
      </c>
    </row>
    <row r="91" spans="1:3" x14ac:dyDescent="0.3">
      <c r="A91" s="5">
        <v>39965</v>
      </c>
      <c r="B91" s="3">
        <v>72.95</v>
      </c>
      <c r="C91" s="3">
        <v>71.349999999999994</v>
      </c>
    </row>
    <row r="92" spans="1:3" x14ac:dyDescent="0.3">
      <c r="A92" s="5">
        <v>39995</v>
      </c>
      <c r="B92" s="3">
        <v>72.94</v>
      </c>
      <c r="C92" s="3">
        <v>71.319999999999993</v>
      </c>
    </row>
    <row r="93" spans="1:3" x14ac:dyDescent="0.3">
      <c r="A93" s="5">
        <v>40026</v>
      </c>
      <c r="B93" s="3">
        <v>73.03</v>
      </c>
      <c r="C93" s="3">
        <v>71.349999999999994</v>
      </c>
    </row>
    <row r="94" spans="1:3" x14ac:dyDescent="0.3">
      <c r="A94" s="5">
        <v>40057</v>
      </c>
      <c r="B94" s="3">
        <v>72.81</v>
      </c>
      <c r="C94" s="3">
        <v>71.28</v>
      </c>
    </row>
    <row r="95" spans="1:3" x14ac:dyDescent="0.3">
      <c r="A95" s="5">
        <v>40087</v>
      </c>
      <c r="B95" s="3">
        <v>72.66</v>
      </c>
      <c r="C95" s="3">
        <v>71.19</v>
      </c>
    </row>
    <row r="96" spans="1:3" x14ac:dyDescent="0.3">
      <c r="A96" s="5">
        <v>40118</v>
      </c>
      <c r="B96" s="3">
        <v>72.75</v>
      </c>
      <c r="C96" s="3">
        <v>71.14</v>
      </c>
    </row>
    <row r="97" spans="1:3" x14ac:dyDescent="0.3">
      <c r="A97" s="5">
        <v>40148</v>
      </c>
      <c r="B97" s="4">
        <v>72.790000000000006</v>
      </c>
      <c r="C97" s="4">
        <v>71.2</v>
      </c>
    </row>
    <row r="98" spans="1:3" x14ac:dyDescent="0.3">
      <c r="A98" s="5">
        <v>40179</v>
      </c>
      <c r="B98" s="1">
        <v>73.23</v>
      </c>
      <c r="C98" s="1">
        <v>71.69</v>
      </c>
    </row>
    <row r="99" spans="1:3" x14ac:dyDescent="0.3">
      <c r="A99" s="5">
        <v>40210</v>
      </c>
      <c r="B99" s="1">
        <v>73.64</v>
      </c>
      <c r="C99" s="1">
        <v>72.28</v>
      </c>
    </row>
    <row r="100" spans="1:3" x14ac:dyDescent="0.3">
      <c r="A100" s="5">
        <v>40238</v>
      </c>
      <c r="B100" s="1">
        <v>73.900000000000006</v>
      </c>
      <c r="C100" s="1">
        <v>72.459999999999994</v>
      </c>
    </row>
    <row r="101" spans="1:3" x14ac:dyDescent="0.3">
      <c r="A101" s="5">
        <v>40269</v>
      </c>
      <c r="B101" s="1">
        <v>74.3</v>
      </c>
      <c r="C101" s="1">
        <v>72.790000000000006</v>
      </c>
    </row>
    <row r="102" spans="1:3" x14ac:dyDescent="0.3">
      <c r="A102" s="5">
        <v>40299</v>
      </c>
      <c r="B102" s="1">
        <v>74.33</v>
      </c>
      <c r="C102" s="1">
        <v>72.87</v>
      </c>
    </row>
    <row r="103" spans="1:3" x14ac:dyDescent="0.3">
      <c r="A103" s="5">
        <v>40330</v>
      </c>
      <c r="B103" s="1">
        <v>74.47</v>
      </c>
      <c r="C103" s="1">
        <v>72.95</v>
      </c>
    </row>
    <row r="104" spans="1:3" x14ac:dyDescent="0.3">
      <c r="A104" s="5">
        <v>40360</v>
      </c>
      <c r="B104" s="1">
        <v>74.400000000000006</v>
      </c>
      <c r="C104" s="1">
        <v>72.92</v>
      </c>
    </row>
    <row r="105" spans="1:3" x14ac:dyDescent="0.3">
      <c r="A105" s="5">
        <v>40391</v>
      </c>
      <c r="B105" s="1">
        <v>74.319999999999993</v>
      </c>
      <c r="C105" s="1">
        <v>73</v>
      </c>
    </row>
    <row r="106" spans="1:3" x14ac:dyDescent="0.3">
      <c r="A106" s="5">
        <v>40422</v>
      </c>
      <c r="B106" s="1">
        <v>73.8</v>
      </c>
      <c r="C106" s="1">
        <v>72.900000000000006</v>
      </c>
    </row>
    <row r="107" spans="1:3" x14ac:dyDescent="0.3">
      <c r="A107" s="5">
        <v>40452</v>
      </c>
      <c r="B107" s="1">
        <v>73.650000000000006</v>
      </c>
      <c r="C107" s="1">
        <v>72.84</v>
      </c>
    </row>
    <row r="108" spans="1:3" x14ac:dyDescent="0.3">
      <c r="A108" s="5">
        <v>40483</v>
      </c>
      <c r="B108" s="1">
        <v>74.02</v>
      </c>
      <c r="C108" s="1">
        <v>72.98</v>
      </c>
    </row>
    <row r="109" spans="1:3" x14ac:dyDescent="0.3">
      <c r="A109" s="5">
        <v>40513</v>
      </c>
      <c r="B109" s="2">
        <v>74.58</v>
      </c>
      <c r="C109" s="2">
        <v>73.45</v>
      </c>
    </row>
    <row r="110" spans="1:3" x14ac:dyDescent="0.3">
      <c r="A110" s="5">
        <v>40544</v>
      </c>
      <c r="B110" s="3">
        <v>75.14</v>
      </c>
      <c r="C110" s="3">
        <v>74.12</v>
      </c>
    </row>
    <row r="111" spans="1:3" x14ac:dyDescent="0.3">
      <c r="A111" s="5">
        <v>40575</v>
      </c>
      <c r="B111" s="3">
        <v>75.400000000000006</v>
      </c>
      <c r="C111" s="3">
        <v>74.569999999999993</v>
      </c>
    </row>
    <row r="112" spans="1:3" x14ac:dyDescent="0.3">
      <c r="A112" s="5">
        <v>40603</v>
      </c>
      <c r="B112" s="3">
        <v>75.45</v>
      </c>
      <c r="C112" s="3">
        <v>74.77</v>
      </c>
    </row>
    <row r="113" spans="1:3" x14ac:dyDescent="0.3">
      <c r="A113" s="5">
        <v>40634</v>
      </c>
      <c r="B113" s="3">
        <v>75.569999999999993</v>
      </c>
      <c r="C113" s="3">
        <v>74.86</v>
      </c>
    </row>
    <row r="114" spans="1:3" x14ac:dyDescent="0.3">
      <c r="A114" s="5">
        <v>40664</v>
      </c>
      <c r="B114" s="3">
        <v>75.69</v>
      </c>
      <c r="C114" s="3">
        <v>75.069999999999993</v>
      </c>
    </row>
    <row r="115" spans="1:3" x14ac:dyDescent="0.3">
      <c r="A115" s="5">
        <v>40695</v>
      </c>
      <c r="B115" s="3">
        <v>75.94</v>
      </c>
      <c r="C115" s="3">
        <v>75.31</v>
      </c>
    </row>
    <row r="116" spans="1:3" x14ac:dyDescent="0.3">
      <c r="A116" s="5">
        <v>40725</v>
      </c>
      <c r="B116" s="3">
        <v>76.09</v>
      </c>
      <c r="C116" s="3">
        <v>75.42</v>
      </c>
    </row>
    <row r="117" spans="1:3" x14ac:dyDescent="0.3">
      <c r="A117" s="5">
        <v>40756</v>
      </c>
      <c r="B117" s="3">
        <v>75.989999999999995</v>
      </c>
      <c r="C117" s="3">
        <v>75.39</v>
      </c>
    </row>
    <row r="118" spans="1:3" x14ac:dyDescent="0.3">
      <c r="A118" s="5">
        <v>40787</v>
      </c>
      <c r="B118" s="3">
        <v>76.87</v>
      </c>
      <c r="C118" s="3">
        <v>75.62</v>
      </c>
    </row>
    <row r="119" spans="1:3" x14ac:dyDescent="0.3">
      <c r="A119" s="5">
        <v>40817</v>
      </c>
      <c r="B119" s="3">
        <v>76.790000000000006</v>
      </c>
      <c r="C119" s="3">
        <v>75.77</v>
      </c>
    </row>
    <row r="120" spans="1:3" x14ac:dyDescent="0.3">
      <c r="A120" s="5">
        <v>40848</v>
      </c>
      <c r="B120" s="3">
        <v>76.53</v>
      </c>
      <c r="C120" s="3">
        <v>75.87</v>
      </c>
    </row>
    <row r="121" spans="1:3" x14ac:dyDescent="0.3">
      <c r="A121" s="5">
        <v>40878</v>
      </c>
      <c r="B121" s="4">
        <v>76.959999999999994</v>
      </c>
      <c r="C121" s="4">
        <v>76.19</v>
      </c>
    </row>
    <row r="122" spans="1:3" x14ac:dyDescent="0.3">
      <c r="A122" s="5">
        <v>40909</v>
      </c>
      <c r="B122" s="1">
        <v>77.45</v>
      </c>
      <c r="C122" s="1">
        <v>76.75</v>
      </c>
    </row>
    <row r="123" spans="1:3" x14ac:dyDescent="0.3">
      <c r="A123" s="5">
        <v>40940</v>
      </c>
      <c r="B123" s="1">
        <v>77.58</v>
      </c>
      <c r="C123" s="1">
        <v>77.22</v>
      </c>
    </row>
    <row r="124" spans="1:3" x14ac:dyDescent="0.3">
      <c r="A124" s="5">
        <v>40969</v>
      </c>
      <c r="B124" s="1">
        <v>77.48</v>
      </c>
      <c r="C124" s="1">
        <v>77.31</v>
      </c>
    </row>
    <row r="125" spans="1:3" x14ac:dyDescent="0.3">
      <c r="A125" s="5">
        <v>41000</v>
      </c>
      <c r="B125" s="1">
        <v>77.47</v>
      </c>
      <c r="C125" s="1">
        <v>77.42</v>
      </c>
    </row>
    <row r="126" spans="1:3" x14ac:dyDescent="0.3">
      <c r="A126" s="5">
        <v>41030</v>
      </c>
      <c r="B126" s="1">
        <v>78.13</v>
      </c>
      <c r="C126" s="1">
        <v>77.66</v>
      </c>
    </row>
    <row r="127" spans="1:3" x14ac:dyDescent="0.3">
      <c r="A127" s="5">
        <v>41061</v>
      </c>
      <c r="B127" s="1">
        <v>77.98</v>
      </c>
      <c r="C127" s="1">
        <v>77.72</v>
      </c>
    </row>
    <row r="128" spans="1:3" x14ac:dyDescent="0.3">
      <c r="A128" s="5">
        <v>41091</v>
      </c>
      <c r="B128" s="1">
        <v>77.69</v>
      </c>
      <c r="C128" s="1">
        <v>77.7</v>
      </c>
    </row>
    <row r="129" spans="1:3" x14ac:dyDescent="0.3">
      <c r="A129" s="5">
        <v>41122</v>
      </c>
      <c r="B129" s="1">
        <v>77.900000000000006</v>
      </c>
      <c r="C129" s="1">
        <v>77.73</v>
      </c>
    </row>
    <row r="130" spans="1:3" x14ac:dyDescent="0.3">
      <c r="A130" s="5">
        <v>41153</v>
      </c>
      <c r="B130" s="1">
        <v>78.5</v>
      </c>
      <c r="C130" s="1">
        <v>77.959999999999994</v>
      </c>
    </row>
    <row r="131" spans="1:3" x14ac:dyDescent="0.3">
      <c r="A131" s="5">
        <v>41183</v>
      </c>
      <c r="B131" s="1">
        <v>78.430000000000007</v>
      </c>
      <c r="C131" s="1">
        <v>78.08</v>
      </c>
    </row>
    <row r="132" spans="1:3" x14ac:dyDescent="0.3">
      <c r="A132" s="5">
        <v>41214</v>
      </c>
      <c r="B132" s="1">
        <v>78.14</v>
      </c>
      <c r="C132" s="1">
        <v>77.98</v>
      </c>
    </row>
    <row r="133" spans="1:3" x14ac:dyDescent="0.3">
      <c r="A133" s="5">
        <v>41244</v>
      </c>
      <c r="B133" s="2">
        <v>78.42</v>
      </c>
      <c r="C133" s="2">
        <v>78.05</v>
      </c>
    </row>
    <row r="134" spans="1:3" x14ac:dyDescent="0.3">
      <c r="A134" s="5">
        <v>41275</v>
      </c>
      <c r="B134" s="3">
        <v>78.89</v>
      </c>
      <c r="C134" s="3">
        <v>78.28</v>
      </c>
    </row>
    <row r="135" spans="1:3" x14ac:dyDescent="0.3">
      <c r="A135" s="5">
        <v>41306</v>
      </c>
      <c r="B135" s="3">
        <v>78.78</v>
      </c>
      <c r="C135" s="3">
        <v>78.63</v>
      </c>
    </row>
    <row r="136" spans="1:3" x14ac:dyDescent="0.3">
      <c r="A136" s="5">
        <v>41334</v>
      </c>
      <c r="B136" s="3">
        <v>78.650000000000006</v>
      </c>
      <c r="C136" s="3">
        <v>78.790000000000006</v>
      </c>
    </row>
    <row r="137" spans="1:3" x14ac:dyDescent="0.3">
      <c r="A137" s="5">
        <v>41365</v>
      </c>
      <c r="B137" s="3">
        <v>79.03</v>
      </c>
      <c r="C137" s="3">
        <v>78.989999999999995</v>
      </c>
    </row>
    <row r="138" spans="1:3" x14ac:dyDescent="0.3">
      <c r="A138" s="5">
        <v>41395</v>
      </c>
      <c r="B138" s="3">
        <v>79.64</v>
      </c>
      <c r="C138" s="3">
        <v>79.209999999999994</v>
      </c>
    </row>
    <row r="139" spans="1:3" x14ac:dyDescent="0.3">
      <c r="A139" s="5">
        <v>41426</v>
      </c>
      <c r="B139" s="3">
        <v>79.53</v>
      </c>
      <c r="C139" s="3">
        <v>79.39</v>
      </c>
    </row>
    <row r="140" spans="1:3" x14ac:dyDescent="0.3">
      <c r="A140" s="5">
        <v>41456</v>
      </c>
      <c r="B140" s="3">
        <v>79.16</v>
      </c>
      <c r="C140" s="3">
        <v>79.430000000000007</v>
      </c>
    </row>
    <row r="141" spans="1:3" x14ac:dyDescent="0.3">
      <c r="A141" s="5">
        <v>41487</v>
      </c>
      <c r="B141" s="3">
        <v>79.47</v>
      </c>
      <c r="C141" s="3">
        <v>79.5</v>
      </c>
    </row>
    <row r="142" spans="1:3" x14ac:dyDescent="0.3">
      <c r="A142" s="5">
        <v>41518</v>
      </c>
      <c r="B142" s="3">
        <v>80.11</v>
      </c>
      <c r="C142" s="3">
        <v>79.73</v>
      </c>
    </row>
    <row r="143" spans="1:3" x14ac:dyDescent="0.3">
      <c r="A143" s="5">
        <v>41548</v>
      </c>
      <c r="B143" s="3">
        <v>79.55</v>
      </c>
      <c r="C143" s="3">
        <v>79.52</v>
      </c>
    </row>
    <row r="144" spans="1:3" x14ac:dyDescent="0.3">
      <c r="A144" s="5">
        <v>41579</v>
      </c>
      <c r="B144" s="3">
        <v>79.25</v>
      </c>
      <c r="C144" s="3">
        <v>79.349999999999994</v>
      </c>
    </row>
    <row r="145" spans="1:3" x14ac:dyDescent="0.3">
      <c r="A145" s="5">
        <v>41609</v>
      </c>
      <c r="B145" s="4">
        <v>79.78</v>
      </c>
      <c r="C145" s="4">
        <v>79.56</v>
      </c>
    </row>
    <row r="146" spans="1:3" x14ac:dyDescent="0.3">
      <c r="A146" s="5">
        <v>41640</v>
      </c>
      <c r="B146" s="1">
        <v>80.2</v>
      </c>
      <c r="C146" s="1">
        <v>79.95</v>
      </c>
    </row>
    <row r="147" spans="1:3" x14ac:dyDescent="0.3">
      <c r="A147" s="5">
        <v>41671</v>
      </c>
      <c r="B147" s="1">
        <v>80.510000000000005</v>
      </c>
      <c r="C147" s="1">
        <v>80.45</v>
      </c>
    </row>
    <row r="148" spans="1:3" x14ac:dyDescent="0.3">
      <c r="A148" s="5">
        <v>41699</v>
      </c>
      <c r="B148" s="1">
        <v>80.900000000000006</v>
      </c>
      <c r="C148" s="1">
        <v>80.77</v>
      </c>
    </row>
    <row r="149" spans="1:3" x14ac:dyDescent="0.3">
      <c r="A149" s="5">
        <v>41730</v>
      </c>
      <c r="B149" s="1">
        <v>81.34</v>
      </c>
      <c r="C149" s="1">
        <v>81.14</v>
      </c>
    </row>
    <row r="150" spans="1:3" x14ac:dyDescent="0.3">
      <c r="A150" s="5">
        <v>41760</v>
      </c>
      <c r="B150" s="1">
        <v>81.64</v>
      </c>
      <c r="C150" s="1">
        <v>81.53</v>
      </c>
    </row>
    <row r="151" spans="1:3" x14ac:dyDescent="0.3">
      <c r="A151" s="5">
        <v>41791</v>
      </c>
      <c r="B151" s="1">
        <v>81.680000000000007</v>
      </c>
      <c r="C151" s="1">
        <v>81.61</v>
      </c>
    </row>
    <row r="152" spans="1:3" x14ac:dyDescent="0.3">
      <c r="A152" s="5">
        <v>41821</v>
      </c>
      <c r="B152" s="1">
        <v>81.78</v>
      </c>
      <c r="C152" s="1">
        <v>81.73</v>
      </c>
    </row>
    <row r="153" spans="1:3" x14ac:dyDescent="0.3">
      <c r="A153" s="5">
        <v>41852</v>
      </c>
      <c r="B153" s="1">
        <v>82.16</v>
      </c>
      <c r="C153" s="1">
        <v>81.900000000000006</v>
      </c>
    </row>
    <row r="154" spans="1:3" x14ac:dyDescent="0.3">
      <c r="A154" s="5">
        <v>41883</v>
      </c>
      <c r="B154" s="1">
        <v>82.47</v>
      </c>
      <c r="C154" s="1">
        <v>82.01</v>
      </c>
    </row>
    <row r="155" spans="1:3" x14ac:dyDescent="0.3">
      <c r="A155" s="5">
        <v>41913</v>
      </c>
      <c r="B155" s="1">
        <v>82.58</v>
      </c>
      <c r="C155" s="1">
        <v>82.14</v>
      </c>
    </row>
    <row r="156" spans="1:3" x14ac:dyDescent="0.3">
      <c r="A156" s="5">
        <v>41944</v>
      </c>
      <c r="B156" s="1">
        <v>82.61</v>
      </c>
      <c r="C156" s="1">
        <v>82.25</v>
      </c>
    </row>
    <row r="157" spans="1:3" x14ac:dyDescent="0.3">
      <c r="A157" s="5">
        <v>41974</v>
      </c>
      <c r="B157" s="2">
        <v>82.81</v>
      </c>
      <c r="C157" s="2">
        <v>82.47</v>
      </c>
    </row>
    <row r="158" spans="1:3" x14ac:dyDescent="0.3">
      <c r="A158" s="5">
        <v>42005</v>
      </c>
      <c r="B158" s="3">
        <v>83.76</v>
      </c>
      <c r="C158" s="3">
        <v>83</v>
      </c>
    </row>
    <row r="159" spans="1:3" x14ac:dyDescent="0.3">
      <c r="A159" s="5">
        <v>42036</v>
      </c>
      <c r="B159" s="3">
        <v>84.5</v>
      </c>
      <c r="C159" s="3">
        <v>83.96</v>
      </c>
    </row>
    <row r="160" spans="1:3" x14ac:dyDescent="0.3">
      <c r="A160" s="5">
        <v>42064</v>
      </c>
      <c r="B160" s="3">
        <v>85.01</v>
      </c>
      <c r="C160" s="3">
        <v>84.45</v>
      </c>
    </row>
    <row r="161" spans="1:3" x14ac:dyDescent="0.3">
      <c r="A161" s="5">
        <v>42095</v>
      </c>
      <c r="B161" s="3">
        <v>85.11</v>
      </c>
      <c r="C161" s="3">
        <v>84.9</v>
      </c>
    </row>
    <row r="162" spans="1:3" x14ac:dyDescent="0.3">
      <c r="A162" s="5">
        <v>42125</v>
      </c>
      <c r="B162" s="3">
        <v>84.82</v>
      </c>
      <c r="C162" s="3">
        <v>85.12</v>
      </c>
    </row>
    <row r="163" spans="1:3" x14ac:dyDescent="0.3">
      <c r="A163" s="5">
        <v>42156</v>
      </c>
      <c r="B163" s="3">
        <v>85.16</v>
      </c>
      <c r="C163" s="3">
        <v>85.21</v>
      </c>
    </row>
    <row r="164" spans="1:3" x14ac:dyDescent="0.3">
      <c r="A164" s="5">
        <v>42186</v>
      </c>
      <c r="B164" s="3">
        <v>85.07</v>
      </c>
      <c r="C164" s="3">
        <v>85.37</v>
      </c>
    </row>
    <row r="165" spans="1:3" x14ac:dyDescent="0.3">
      <c r="A165" s="5">
        <v>42217</v>
      </c>
      <c r="B165" s="3">
        <v>85.8</v>
      </c>
      <c r="C165" s="3">
        <v>85.78</v>
      </c>
    </row>
    <row r="166" spans="1:3" x14ac:dyDescent="0.3">
      <c r="A166" s="5">
        <v>42248</v>
      </c>
      <c r="B166" s="3">
        <v>86.49</v>
      </c>
      <c r="C166" s="3">
        <v>86.39</v>
      </c>
    </row>
    <row r="167" spans="1:3" x14ac:dyDescent="0.3">
      <c r="A167" s="5">
        <v>42278</v>
      </c>
      <c r="B167" s="3">
        <v>87.28</v>
      </c>
      <c r="C167" s="3">
        <v>86.98</v>
      </c>
    </row>
    <row r="168" spans="1:3" x14ac:dyDescent="0.3">
      <c r="A168" s="5">
        <v>42309</v>
      </c>
      <c r="B168" s="3">
        <v>87.6</v>
      </c>
      <c r="C168" s="3">
        <v>87.51</v>
      </c>
    </row>
    <row r="169" spans="1:3" x14ac:dyDescent="0.3">
      <c r="A169" s="5">
        <v>42339</v>
      </c>
      <c r="B169" s="4">
        <v>88.48</v>
      </c>
      <c r="C169" s="4">
        <v>88.05</v>
      </c>
    </row>
    <row r="170" spans="1:3" x14ac:dyDescent="0.3">
      <c r="A170" s="5">
        <v>42370</v>
      </c>
      <c r="B170" s="1">
        <v>89.83</v>
      </c>
      <c r="C170" s="1">
        <v>89.19</v>
      </c>
    </row>
    <row r="171" spans="1:3" x14ac:dyDescent="0.3">
      <c r="A171" s="5">
        <v>42401</v>
      </c>
      <c r="B171" s="1">
        <v>90.72</v>
      </c>
      <c r="C171" s="1">
        <v>90.33</v>
      </c>
    </row>
    <row r="172" spans="1:3" x14ac:dyDescent="0.3">
      <c r="A172" s="5">
        <v>42430</v>
      </c>
      <c r="B172" s="1">
        <v>91.65</v>
      </c>
      <c r="C172" s="1">
        <v>91.18</v>
      </c>
    </row>
    <row r="173" spans="1:3" x14ac:dyDescent="0.3">
      <c r="A173" s="5">
        <v>42461</v>
      </c>
      <c r="B173" s="1">
        <v>92.41</v>
      </c>
      <c r="C173" s="1">
        <v>91.63</v>
      </c>
    </row>
    <row r="174" spans="1:3" x14ac:dyDescent="0.3">
      <c r="A174" s="5">
        <v>42491</v>
      </c>
      <c r="B174" s="1">
        <v>92.69</v>
      </c>
      <c r="C174" s="1">
        <v>92.1</v>
      </c>
    </row>
    <row r="175" spans="1:3" x14ac:dyDescent="0.3">
      <c r="A175" s="5">
        <v>42522</v>
      </c>
      <c r="B175" s="1">
        <v>93.25</v>
      </c>
      <c r="C175" s="1">
        <v>92.54</v>
      </c>
    </row>
    <row r="176" spans="1:3" x14ac:dyDescent="0.3">
      <c r="A176" s="5">
        <v>42552</v>
      </c>
      <c r="B176" s="1">
        <v>93.56</v>
      </c>
      <c r="C176" s="1">
        <v>93.02</v>
      </c>
    </row>
    <row r="177" spans="1:3" x14ac:dyDescent="0.3">
      <c r="A177" s="5">
        <v>42583</v>
      </c>
      <c r="B177" s="1">
        <v>92.98</v>
      </c>
      <c r="C177" s="1">
        <v>92.73</v>
      </c>
    </row>
    <row r="178" spans="1:3" x14ac:dyDescent="0.3">
      <c r="A178" s="5">
        <v>42614</v>
      </c>
      <c r="B178" s="1">
        <v>93.22</v>
      </c>
      <c r="C178" s="1">
        <v>92.68</v>
      </c>
    </row>
    <row r="179" spans="1:3" x14ac:dyDescent="0.3">
      <c r="A179" s="5">
        <v>42644</v>
      </c>
      <c r="B179" s="1">
        <v>92.92</v>
      </c>
      <c r="C179" s="1">
        <v>92.62</v>
      </c>
    </row>
    <row r="180" spans="1:3" x14ac:dyDescent="0.3">
      <c r="A180" s="5">
        <v>42675</v>
      </c>
      <c r="B180" s="1">
        <v>92.82</v>
      </c>
      <c r="C180" s="1">
        <v>92.73</v>
      </c>
    </row>
    <row r="181" spans="1:3" x14ac:dyDescent="0.3">
      <c r="A181" s="5">
        <v>42705</v>
      </c>
      <c r="B181" s="2">
        <v>93.02</v>
      </c>
      <c r="C181" s="2">
        <v>93.11</v>
      </c>
    </row>
    <row r="182" spans="1:3" x14ac:dyDescent="0.3">
      <c r="A182" s="5">
        <v>42736</v>
      </c>
      <c r="B182" s="3">
        <v>94.18</v>
      </c>
      <c r="C182" s="3">
        <v>94.07</v>
      </c>
    </row>
    <row r="183" spans="1:3" x14ac:dyDescent="0.3">
      <c r="A183" s="5">
        <v>42767</v>
      </c>
      <c r="B183" s="3">
        <v>95.03</v>
      </c>
      <c r="C183" s="3">
        <v>95.01</v>
      </c>
    </row>
    <row r="184" spans="1:3" x14ac:dyDescent="0.3">
      <c r="A184" s="5">
        <v>42795</v>
      </c>
      <c r="B184" s="3">
        <v>95.44</v>
      </c>
      <c r="C184" s="3">
        <v>95.46</v>
      </c>
    </row>
    <row r="185" spans="1:3" x14ac:dyDescent="0.3">
      <c r="A185" s="5">
        <v>42826</v>
      </c>
      <c r="B185" s="3">
        <v>95.83</v>
      </c>
      <c r="C185" s="3">
        <v>95.91</v>
      </c>
    </row>
    <row r="186" spans="1:3" x14ac:dyDescent="0.3">
      <c r="A186" s="5">
        <v>42856</v>
      </c>
      <c r="B186" s="3">
        <v>96.23</v>
      </c>
      <c r="C186" s="3">
        <v>96.12</v>
      </c>
    </row>
    <row r="187" spans="1:3" x14ac:dyDescent="0.3">
      <c r="A187" s="5">
        <v>42887</v>
      </c>
      <c r="B187" s="3">
        <v>96.34</v>
      </c>
      <c r="C187" s="3">
        <v>96.23</v>
      </c>
    </row>
    <row r="188" spans="1:3" x14ac:dyDescent="0.3">
      <c r="A188" s="5">
        <v>42917</v>
      </c>
      <c r="B188" s="3">
        <v>96.45</v>
      </c>
      <c r="C188" s="3">
        <v>96.18</v>
      </c>
    </row>
    <row r="189" spans="1:3" x14ac:dyDescent="0.3">
      <c r="A189" s="5">
        <v>42948</v>
      </c>
      <c r="B189" s="3">
        <v>96.56</v>
      </c>
      <c r="C189" s="3">
        <v>96.32</v>
      </c>
    </row>
    <row r="190" spans="1:3" x14ac:dyDescent="0.3">
      <c r="A190" s="5">
        <v>42979</v>
      </c>
      <c r="B190" s="3">
        <v>96.81</v>
      </c>
      <c r="C190" s="3">
        <v>96.36</v>
      </c>
    </row>
    <row r="191" spans="1:3" x14ac:dyDescent="0.3">
      <c r="A191" s="5">
        <v>43009</v>
      </c>
      <c r="B191" s="3">
        <v>96.87</v>
      </c>
      <c r="C191" s="3">
        <v>96.37</v>
      </c>
    </row>
    <row r="192" spans="1:3" x14ac:dyDescent="0.3">
      <c r="A192" s="5">
        <v>43040</v>
      </c>
      <c r="B192" s="3">
        <v>96.87</v>
      </c>
      <c r="C192" s="3">
        <v>96.55</v>
      </c>
    </row>
    <row r="193" spans="1:3" x14ac:dyDescent="0.3">
      <c r="A193" s="5">
        <v>43070</v>
      </c>
      <c r="B193" s="4">
        <v>97.01</v>
      </c>
      <c r="C193" s="4">
        <v>96.92</v>
      </c>
    </row>
    <row r="194" spans="1:3" x14ac:dyDescent="0.3">
      <c r="A194" s="5">
        <v>43101</v>
      </c>
      <c r="B194" s="1">
        <v>97.49</v>
      </c>
      <c r="C194" s="1">
        <v>97.53</v>
      </c>
    </row>
    <row r="195" spans="1:3" x14ac:dyDescent="0.3">
      <c r="A195" s="5">
        <v>43132</v>
      </c>
      <c r="B195" s="1">
        <v>98.12</v>
      </c>
      <c r="C195" s="1">
        <v>98.22</v>
      </c>
    </row>
    <row r="196" spans="1:3" x14ac:dyDescent="0.3">
      <c r="A196" s="5">
        <v>43160</v>
      </c>
      <c r="B196" s="1">
        <v>98.66</v>
      </c>
      <c r="C196" s="1">
        <v>98.45</v>
      </c>
    </row>
    <row r="197" spans="1:3" x14ac:dyDescent="0.3">
      <c r="A197" s="5">
        <v>43191</v>
      </c>
      <c r="B197" s="1">
        <v>99</v>
      </c>
      <c r="C197" s="1">
        <v>98.91</v>
      </c>
    </row>
    <row r="198" spans="1:3" x14ac:dyDescent="0.3">
      <c r="A198" s="5">
        <v>43221</v>
      </c>
      <c r="B198" s="1">
        <v>99.23</v>
      </c>
      <c r="C198" s="1">
        <v>99.16</v>
      </c>
    </row>
    <row r="199" spans="1:3" x14ac:dyDescent="0.3">
      <c r="A199" s="5">
        <v>43252</v>
      </c>
      <c r="B199" s="1">
        <v>99.42</v>
      </c>
      <c r="C199" s="1">
        <v>99.31</v>
      </c>
    </row>
    <row r="200" spans="1:3" x14ac:dyDescent="0.3">
      <c r="A200" s="5">
        <v>43282</v>
      </c>
      <c r="B200" s="1">
        <v>99.23</v>
      </c>
      <c r="C200" s="1">
        <v>99.18</v>
      </c>
    </row>
    <row r="201" spans="1:3" x14ac:dyDescent="0.3">
      <c r="A201" s="5">
        <v>43313</v>
      </c>
      <c r="B201" s="1">
        <v>99.45</v>
      </c>
      <c r="C201" s="1">
        <v>99.3</v>
      </c>
    </row>
    <row r="202" spans="1:3" x14ac:dyDescent="0.3">
      <c r="A202" s="5">
        <v>43344</v>
      </c>
      <c r="B202" s="1">
        <v>99.81</v>
      </c>
      <c r="C202" s="1">
        <v>99.47</v>
      </c>
    </row>
    <row r="203" spans="1:3" x14ac:dyDescent="0.3">
      <c r="A203" s="5">
        <v>43374</v>
      </c>
      <c r="B203" s="1">
        <v>99.74</v>
      </c>
      <c r="C203" s="1">
        <v>99.59</v>
      </c>
    </row>
    <row r="204" spans="1:3" x14ac:dyDescent="0.3">
      <c r="A204" s="5">
        <v>43405</v>
      </c>
      <c r="B204" s="1">
        <v>99.68</v>
      </c>
      <c r="C204" s="1">
        <v>99.7</v>
      </c>
    </row>
    <row r="205" spans="1:3" x14ac:dyDescent="0.3">
      <c r="A205" s="5">
        <v>43435</v>
      </c>
      <c r="B205" s="2">
        <v>100</v>
      </c>
      <c r="C205" s="2">
        <v>100</v>
      </c>
    </row>
    <row r="206" spans="1:3" x14ac:dyDescent="0.3">
      <c r="A206" s="5">
        <v>43466</v>
      </c>
      <c r="B206" s="3">
        <v>100.67</v>
      </c>
      <c r="C206" s="3">
        <v>100.6</v>
      </c>
    </row>
    <row r="207" spans="1:3" x14ac:dyDescent="0.3">
      <c r="A207" s="5">
        <v>43497</v>
      </c>
      <c r="B207" s="3">
        <v>101.08</v>
      </c>
      <c r="C207" s="3">
        <v>101.18</v>
      </c>
    </row>
    <row r="208" spans="1:3" x14ac:dyDescent="0.3">
      <c r="A208" s="5">
        <v>43525</v>
      </c>
      <c r="B208" s="3">
        <v>101.75</v>
      </c>
      <c r="C208" s="3">
        <v>101.62</v>
      </c>
    </row>
    <row r="209" spans="1:3" x14ac:dyDescent="0.3">
      <c r="A209" s="5">
        <v>43556</v>
      </c>
      <c r="B209" s="3">
        <v>102.29</v>
      </c>
      <c r="C209" s="3">
        <v>102.12</v>
      </c>
    </row>
    <row r="210" spans="1:3" x14ac:dyDescent="0.3">
      <c r="A210" s="5">
        <v>43586</v>
      </c>
      <c r="B210" s="3">
        <v>102.56</v>
      </c>
      <c r="C210" s="3">
        <v>102.44</v>
      </c>
    </row>
    <row r="211" spans="1:3" x14ac:dyDescent="0.3">
      <c r="A211" s="5">
        <v>43617</v>
      </c>
      <c r="B211" s="3">
        <v>103.03</v>
      </c>
      <c r="C211" s="3">
        <v>102.71</v>
      </c>
    </row>
    <row r="212" spans="1:3" x14ac:dyDescent="0.3">
      <c r="A212" s="5">
        <v>43647</v>
      </c>
      <c r="B212" s="3">
        <v>103.39</v>
      </c>
      <c r="C212" s="3">
        <v>102.94</v>
      </c>
    </row>
    <row r="213" spans="1:3" x14ac:dyDescent="0.3">
      <c r="A213" s="5">
        <v>43678</v>
      </c>
      <c r="B213" s="3">
        <v>103.49</v>
      </c>
      <c r="C213" s="3">
        <v>103.03</v>
      </c>
    </row>
    <row r="214" spans="1:3" x14ac:dyDescent="0.3">
      <c r="A214" s="5">
        <v>43709</v>
      </c>
      <c r="B214" s="3">
        <v>103.94</v>
      </c>
      <c r="C214" s="3">
        <v>103.26</v>
      </c>
    </row>
    <row r="215" spans="1:3" x14ac:dyDescent="0.3">
      <c r="A215" s="5">
        <v>43739</v>
      </c>
      <c r="B215" s="3">
        <v>104.15</v>
      </c>
      <c r="C215" s="3">
        <v>103.43</v>
      </c>
    </row>
    <row r="216" spans="1:3" x14ac:dyDescent="0.3">
      <c r="A216" s="5">
        <v>43770</v>
      </c>
      <c r="B216" s="3">
        <v>104.22</v>
      </c>
      <c r="C216" s="3">
        <v>103.54</v>
      </c>
    </row>
    <row r="217" spans="1:3" x14ac:dyDescent="0.3">
      <c r="A217" s="5">
        <v>43800</v>
      </c>
      <c r="B217" s="4">
        <v>104.53</v>
      </c>
      <c r="C217" s="4">
        <v>103.8</v>
      </c>
    </row>
    <row r="218" spans="1:3" x14ac:dyDescent="0.3">
      <c r="A218" s="5">
        <v>43831</v>
      </c>
      <c r="B218" s="1">
        <v>105.14</v>
      </c>
      <c r="C218" s="1">
        <v>104.24</v>
      </c>
    </row>
    <row r="219" spans="1:3" x14ac:dyDescent="0.3">
      <c r="A219" s="5">
        <v>43862</v>
      </c>
      <c r="B219" s="1">
        <v>105.72</v>
      </c>
      <c r="C219" s="1">
        <v>104.94</v>
      </c>
    </row>
    <row r="220" spans="1:3" x14ac:dyDescent="0.3">
      <c r="A220" s="5">
        <v>43891</v>
      </c>
      <c r="B220" s="1">
        <v>106.33</v>
      </c>
      <c r="C220" s="1">
        <v>105.53</v>
      </c>
    </row>
    <row r="221" spans="1:3" x14ac:dyDescent="0.3">
      <c r="A221" s="5">
        <v>43922</v>
      </c>
      <c r="B221" s="1">
        <v>106.39</v>
      </c>
      <c r="C221" s="1">
        <v>105.7</v>
      </c>
    </row>
    <row r="222" spans="1:3" x14ac:dyDescent="0.3">
      <c r="A222" s="5">
        <v>43952</v>
      </c>
      <c r="B222" s="1">
        <v>106.11</v>
      </c>
      <c r="C222" s="1">
        <v>105.36</v>
      </c>
    </row>
    <row r="223" spans="1:3" x14ac:dyDescent="0.3">
      <c r="A223" s="5">
        <v>43983</v>
      </c>
      <c r="B223" s="1">
        <v>106</v>
      </c>
      <c r="C223" s="1">
        <v>104.97</v>
      </c>
    </row>
    <row r="224" spans="1:3" x14ac:dyDescent="0.3">
      <c r="A224" s="5">
        <v>44013</v>
      </c>
      <c r="B224" s="1">
        <v>105.92</v>
      </c>
      <c r="C224" s="1">
        <v>104.97</v>
      </c>
    </row>
    <row r="225" spans="1:3" x14ac:dyDescent="0.3">
      <c r="A225" s="5">
        <v>44044</v>
      </c>
      <c r="B225" s="1">
        <v>105.99</v>
      </c>
      <c r="C225" s="1">
        <v>104.96</v>
      </c>
    </row>
    <row r="226" spans="1:3" x14ac:dyDescent="0.3">
      <c r="A226" s="5">
        <v>44075</v>
      </c>
      <c r="B226" s="1">
        <v>106.21</v>
      </c>
      <c r="C226" s="1">
        <v>105.29</v>
      </c>
    </row>
    <row r="227" spans="1:3" x14ac:dyDescent="0.3">
      <c r="A227" s="5">
        <v>44105</v>
      </c>
      <c r="B227" s="1">
        <v>106.26</v>
      </c>
      <c r="C227" s="1">
        <v>105.23</v>
      </c>
    </row>
    <row r="228" spans="1:3" x14ac:dyDescent="0.3">
      <c r="A228" s="5">
        <v>44136</v>
      </c>
      <c r="B228" s="1">
        <v>106.22</v>
      </c>
      <c r="C228" s="1">
        <v>105.08</v>
      </c>
    </row>
    <row r="229" spans="1:3" x14ac:dyDescent="0.3">
      <c r="A229" s="5">
        <v>44166</v>
      </c>
      <c r="B229" s="2">
        <v>106.47</v>
      </c>
      <c r="C229" s="2">
        <v>105.48</v>
      </c>
    </row>
    <row r="230" spans="1:3" x14ac:dyDescent="0.3">
      <c r="A230" s="5">
        <v>44197</v>
      </c>
      <c r="B230" s="3">
        <v>107.14</v>
      </c>
      <c r="C230" s="3">
        <v>105.91</v>
      </c>
    </row>
    <row r="231" spans="1:3" x14ac:dyDescent="0.3">
      <c r="A231" s="5">
        <v>44228</v>
      </c>
      <c r="B231" s="3">
        <v>107.72</v>
      </c>
      <c r="C231" s="3">
        <v>106.58</v>
      </c>
    </row>
    <row r="232" spans="1:3" x14ac:dyDescent="0.3">
      <c r="A232" s="5">
        <v>44256</v>
      </c>
      <c r="B232" s="3">
        <v>108.13</v>
      </c>
      <c r="C232" s="3">
        <v>107.12</v>
      </c>
    </row>
    <row r="233" spans="1:3" x14ac:dyDescent="0.3">
      <c r="A233" s="5">
        <v>44287</v>
      </c>
      <c r="B233" s="3">
        <v>108.75</v>
      </c>
      <c r="C233" s="3">
        <v>107.76</v>
      </c>
    </row>
    <row r="234" spans="1:3" x14ac:dyDescent="0.3">
      <c r="A234" s="5">
        <v>44317</v>
      </c>
      <c r="B234" s="3">
        <v>111.76</v>
      </c>
      <c r="C234" s="3">
        <v>108.84</v>
      </c>
    </row>
    <row r="235" spans="1:3" x14ac:dyDescent="0.3">
      <c r="A235" s="5">
        <v>44348</v>
      </c>
      <c r="B235" s="3">
        <v>110.39</v>
      </c>
      <c r="C235" s="3">
        <v>108.78</v>
      </c>
    </row>
    <row r="236" spans="1:3" x14ac:dyDescent="0.3">
      <c r="A236" s="5">
        <v>44378</v>
      </c>
      <c r="B236" s="3">
        <v>110.67</v>
      </c>
      <c r="C236" s="3">
        <v>109.14</v>
      </c>
    </row>
    <row r="237" spans="1:3" x14ac:dyDescent="0.3">
      <c r="A237" s="5">
        <v>44409</v>
      </c>
      <c r="B237" s="3">
        <v>111.13</v>
      </c>
      <c r="C237" s="3">
        <v>109.62</v>
      </c>
    </row>
    <row r="238" spans="1:3" x14ac:dyDescent="0.3">
      <c r="A238" s="5">
        <v>44440</v>
      </c>
      <c r="B238" s="3">
        <v>111.42</v>
      </c>
      <c r="C238" s="3">
        <v>110.04</v>
      </c>
    </row>
    <row r="239" spans="1:3" x14ac:dyDescent="0.3">
      <c r="A239" s="5">
        <v>44470</v>
      </c>
      <c r="B239" s="3">
        <v>111.42</v>
      </c>
      <c r="C239" s="3">
        <v>110.06</v>
      </c>
    </row>
    <row r="240" spans="1:3" x14ac:dyDescent="0.3">
      <c r="A240" s="5">
        <v>44501</v>
      </c>
      <c r="B240" s="3">
        <v>111.86</v>
      </c>
      <c r="C240" s="3">
        <v>110.6</v>
      </c>
    </row>
    <row r="241" spans="1:3" x14ac:dyDescent="0.3">
      <c r="A241" s="5">
        <v>44531</v>
      </c>
      <c r="B241" s="4">
        <v>112.67</v>
      </c>
      <c r="C241" s="4">
        <v>111.41</v>
      </c>
    </row>
    <row r="242" spans="1:3" x14ac:dyDescent="0.3">
      <c r="A242" s="5">
        <v>44562</v>
      </c>
      <c r="B242" s="1">
        <v>114.69</v>
      </c>
      <c r="C242" s="1">
        <v>113.26</v>
      </c>
    </row>
    <row r="243" spans="1:3" x14ac:dyDescent="0.3">
      <c r="A243" s="5">
        <v>44593</v>
      </c>
      <c r="B243" s="1">
        <v>116.68</v>
      </c>
      <c r="C243" s="1">
        <v>115.11</v>
      </c>
    </row>
    <row r="244" spans="1:3" x14ac:dyDescent="0.3">
      <c r="A244" s="5">
        <v>44621</v>
      </c>
      <c r="B244" s="1">
        <v>117.95</v>
      </c>
      <c r="C244" s="1">
        <v>116.26</v>
      </c>
    </row>
    <row r="245" spans="1:3" x14ac:dyDescent="0.3">
      <c r="A245" s="5">
        <v>44652</v>
      </c>
      <c r="B245" s="1">
        <v>119.55</v>
      </c>
      <c r="C245" s="1">
        <v>117.71</v>
      </c>
    </row>
    <row r="246" spans="1:3" x14ac:dyDescent="0.3">
      <c r="A246" s="5">
        <v>44682</v>
      </c>
      <c r="B246" s="1">
        <v>120.54</v>
      </c>
      <c r="C246" s="1">
        <v>118.7</v>
      </c>
    </row>
    <row r="247" spans="1:3" x14ac:dyDescent="0.3">
      <c r="A247" s="5">
        <v>44713</v>
      </c>
      <c r="B247" s="1">
        <v>121.2</v>
      </c>
      <c r="C247" s="1">
        <v>119.31</v>
      </c>
    </row>
    <row r="248" spans="1:3" x14ac:dyDescent="0.3">
      <c r="A248" s="5">
        <v>44743</v>
      </c>
      <c r="B248" s="1">
        <v>122.22</v>
      </c>
      <c r="C248" s="1">
        <v>120.27</v>
      </c>
    </row>
    <row r="249" spans="1:3" x14ac:dyDescent="0.3">
      <c r="A249" s="5">
        <v>44774</v>
      </c>
      <c r="B249" s="1">
        <v>123.59</v>
      </c>
      <c r="C249" s="1">
        <v>121.5</v>
      </c>
    </row>
    <row r="250" spans="1:3" x14ac:dyDescent="0.3">
      <c r="A250" s="5">
        <v>44805</v>
      </c>
      <c r="B250" s="1">
        <v>124.5</v>
      </c>
      <c r="C250" s="1">
        <v>122.63</v>
      </c>
    </row>
    <row r="251" spans="1:3" x14ac:dyDescent="0.3">
      <c r="A251" s="5">
        <v>44835</v>
      </c>
      <c r="B251" s="1">
        <v>125.42</v>
      </c>
      <c r="C251" s="1">
        <v>123.51</v>
      </c>
    </row>
    <row r="252" spans="1:3" x14ac:dyDescent="0.3">
      <c r="A252" s="5">
        <v>44866</v>
      </c>
      <c r="B252" s="1">
        <v>126.32</v>
      </c>
      <c r="C252" s="1">
        <v>124.46</v>
      </c>
    </row>
    <row r="253" spans="1:3" x14ac:dyDescent="0.3">
      <c r="A253" s="5">
        <v>44896</v>
      </c>
      <c r="B253" s="2">
        <v>128.07</v>
      </c>
      <c r="C253" s="2">
        <v>126.03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g E A A B Q S w M E F A A C A A g A G 3 s 8 W O / D o 5 S k A A A A 9 g A A A B I A H A B D b 2 5 m a W c v U G F j a 2 F n Z S 5 4 b W w g o h g A K K A U A A A A A A A A A A A A A A A A A A A A A A A A A A A A h Y 8 x D o I w G I W v Q r r T l m o M I T 9 l Y J V o Y m J c m 1 K h E Y q h x X I 3 B 4 / k F c Q o 6 u b 4 v v c N 7 9 2 v N 8 j G t g k u q r e 6 M y m K M E W B M r I r t a l S N L h j G K O M w 1 b I k 6 h U M M n G J q M t U 1 Q 7 d 0 4 I 8 d 5 j v 8 B d X x F G a U Q O x X o n a 9 U K 9 J H 1 f z n U x j p h p E I c 9 q 8 x n O G I L f G K x Z g C m S E U 2 n w F N u 1 9 t j 8 Q 8 q F x Q 6 + 4 s m G + A T J H I O 8 P / A F Q S w M E F A A C A A g A G 3 s 8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t 7 P F h P u + G X w g E A A J 8 L A A A T A B w A R m 9 y b X V s Y X M v U 2 V j d G l v b j E u b S C i G A A o o B Q A A A A A A A A A A A A A A A A A A A A A A A A A A A D t l s 9 q 2 0 A Q x u 8 G v 8 O y u c g g R G W H 1 k n R I c g J c S C N w W 4 v t g 8 j 7 c h Z W O 2 K 3 X V C Y v x U e Y S 8 W N e J 6 4 a s T P 4 0 h 7 Z Y F 8 F P O 6 N P 3 z c M M p h b r i Q Z P t 7 j r 8 1 G s 2 E u Q S M j e 3 Q E m c D 4 4 I A E A 5 g h i b + 0 W 5 Q k R K B t N o i 7 L j S f o X R k w I r o 4 b A J T r j A K F X S o r Q m o O n h 5 L t B b S Z n c 5 C k B 1 e c u Z d p D V a R H 5 O e u p Z C A T O T F A Q / l i k v N J j 2 p 3 Y n q l h B W y E Z 9 8 t K Y O m a w U p g Q u O o Q 6 e t 8 F H A R m C y 1 r I Y 9 1 m y 0 U 2 n y 3 E P L E z X x / f o s c w h w 1 t g y p B K q 1 I 5 P c r E q 6 9 6 K I o G K 2 j x F I E 5 1 c G v T k 7 I + s m R E M M c B G i T W D 3 H j R T n F q 8 U y a H M u G v / p O V I g z S F 0 m W q x L y U o 5 v K 2 b R d S r h Y 0 A F q r p i i I e l L + 3 k / W t U s Q 7 J w R e j D E 8 x 8 e A 7 a h 0 d Z D T y H G x + e z W U d F D U 9 Z z U 6 h 1 j 5 8 C K 3 P v y m r n z Y 4 7 k P + 7 I Q k P P 7 u 2 f K l q 0 X 4 t 2 a r p f Z m 2 N + Z 8 q 7 k N 8 e c r P B Z X 0 G L y 4 t E v y n i + v j 9 9 Z u o P + N g e 7 s B v r 3 Q B c g j J v o p 4 Z u a f 8 K Z / d 3 z j 5 f F e 8 1 t v u 3 / z h 2 6 0 3 t f p S p 3 T 8 0 9 S d Q S w E C L Q A U A A I A C A A b e z x Y 7 8 O j l K Q A A A D 2 A A A A E g A A A A A A A A A A A A A A A A A A A A A A Q 2 9 u Z m l n L 1 B h Y 2 t h Z 2 U u e G 1 s U E s B A i 0 A F A A C A A g A G 3 s 8 W A / K 6 a u k A A A A 6 Q A A A B M A A A A A A A A A A A A A A A A A 8 A A A A F t D b 2 5 0 Z W 5 0 X 1 R 5 c G V z X S 5 4 b W x Q S w E C L Q A U A A I A C A A b e z x Y T 7 v h l 8 I B A A C f C w A A E w A A A A A A A A A A A A A A A A D h A Q A A R m 9 y b X V s Y X M v U 2 V j d G l v b j E u b V B L B Q Y A A A A A A w A D A M I A A A D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S Q A A A A A A A I V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5 O S U y M C h Q Y W d l J T I w M T c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y Y j Q 2 Y j I 5 L W R k N D M t N D E 0 O S 1 i Z D M 0 L T l m N 2 Z m Y z Q x Y m U 3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d U M D E 6 M D U 6 M j g u N j c z M D U w M l o i I C 8 + P E V u d H J 5 I F R 5 c G U 9 I k Z p b G x T d G F 0 d X M i I F Z h b H V l P S J z V 2 F p d G l u Z 0 Z v c k V 4 Y 2 V s U m V m c m V z a C I g L z 4 8 L 1 N 0 Y W J s Z U V u d H J p Z X M + P C 9 J d G V t P j x J d G V t P j x J d G V t T G 9 j Y X R p b 2 4 + P E l 0 Z W 1 U e X B l P k Z v c m 1 1 b G E 8 L 0 l 0 Z W 1 U e X B l P j x J d G V t U G F 0 a D 5 T Z W N 0 a W 9 u M S 9 U Y W J s Z T E 5 O S U y M C h Q Y W d l J T I w M T c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5 O S U y M C h Q Y W d l J T I w M T c y K S 9 U Y W J s Z T E 5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k 5 J T I w K F B h Z 2 U l M j A x N z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k 5 J T I w K F B h Z 2 U l M j A x N z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k 5 J T I w K F B h Z 2 U l M j A x N z I p L 0 V u Y 2 F i Z X p h Z G 9 z J T I w c H J v b W 9 2 a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5 O S U y M C h Q Y W d l J T I w M T c y K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O T k l M j A o U G F n Z S U y M D E 3 M i k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Y j U 4 N D I z Y S 0 4 Y z d j L T Q 1 N z U t Y W Q 0 N y 0 y O D c 0 Z D A y M 2 Z h Y 2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N 1 Q w M T o w O D o y N S 4 w O T U 1 N T g 1 W i I g L z 4 8 R W 5 0 c n k g V H l w Z T 0 i R m l s b E N v b H V t b l R 5 c G V z I i B W Y W x 1 Z T 0 i c 0 F 3 T U R B d 0 1 E Q X d N R E F 3 T U R B d 0 0 9 I i A v P j x F b n R y e S B U e X B l P S J G a W x s Q 2 9 s d W 1 u T m F t Z X M i I F Z h b H V l P S J z W y Z x d W 9 0 O 1 B l c m l v Z G 8 m c X V v d D s s J n F 1 b 3 Q 7 R W 5 l J n F 1 b 3 Q 7 L C Z x d W 9 0 O 0 Z l Y i Z x d W 9 0 O y w m c X V v d D t N Y X I m c X V v d D s s J n F 1 b 3 Q 7 Q W J y J n F 1 b 3 Q 7 L C Z x d W 9 0 O 0 1 h e S Z x d W 9 0 O y w m c X V v d D t K d W 4 m c X V v d D s s J n F 1 b 3 Q 7 S n V s J n F 1 b 3 Q 7 L C Z x d W 9 0 O 0 F n b y Z x d W 9 0 O y w m c X V v d D t T Z X A m c X V v d D s s J n F 1 b 3 Q 7 T 2 N 0 J n F 1 b 3 Q 7 L C Z x d W 9 0 O 0 5 v d i Z x d W 9 0 O y w m c X V v d D t E a W M m c X V v d D s s J n F 1 b 3 Q 7 S W 5 m b G F j a c O z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5 O S A o U G F n Z S A x N z I p I C g y K S 9 B d X R v U m V t b 3 Z l Z E N v b H V t b n M x L n t Q Z X J p b 2 R v L D B 9 J n F 1 b 3 Q 7 L C Z x d W 9 0 O 1 N l Y 3 R p b 2 4 x L 1 R h Y m x l M T k 5 I C h Q Y W d l I D E 3 M i k g K D I p L 0 F 1 d G 9 S Z W 1 v d m V k Q 2 9 s d W 1 u c z E u e 0 V u Z S w x f S Z x d W 9 0 O y w m c X V v d D t T Z W N 0 a W 9 u M S 9 U Y W J s Z T E 5 O S A o U G F n Z S A x N z I p I C g y K S 9 B d X R v U m V t b 3 Z l Z E N v b H V t b n M x L n t G Z W I s M n 0 m c X V v d D s s J n F 1 b 3 Q 7 U 2 V j d G l v b j E v V G F i b G U x O T k g K F B h Z 2 U g M T c y K S A o M i k v Q X V 0 b 1 J l b W 9 2 Z W R D b 2 x 1 b W 5 z M S 5 7 T W F y L D N 9 J n F 1 b 3 Q 7 L C Z x d W 9 0 O 1 N l Y 3 R p b 2 4 x L 1 R h Y m x l M T k 5 I C h Q Y W d l I D E 3 M i k g K D I p L 0 F 1 d G 9 S Z W 1 v d m V k Q 2 9 s d W 1 u c z E u e 0 F i c i w 0 f S Z x d W 9 0 O y w m c X V v d D t T Z W N 0 a W 9 u M S 9 U Y W J s Z T E 5 O S A o U G F n Z S A x N z I p I C g y K S 9 B d X R v U m V t b 3 Z l Z E N v b H V t b n M x L n t N Y X k s N X 0 m c X V v d D s s J n F 1 b 3 Q 7 U 2 V j d G l v b j E v V G F i b G U x O T k g K F B h Z 2 U g M T c y K S A o M i k v Q X V 0 b 1 J l b W 9 2 Z W R D b 2 x 1 b W 5 z M S 5 7 S n V u L D Z 9 J n F 1 b 3 Q 7 L C Z x d W 9 0 O 1 N l Y 3 R p b 2 4 x L 1 R h Y m x l M T k 5 I C h Q Y W d l I D E 3 M i k g K D I p L 0 F 1 d G 9 S Z W 1 v d m V k Q 2 9 s d W 1 u c z E u e 0 p 1 b C w 3 f S Z x d W 9 0 O y w m c X V v d D t T Z W N 0 a W 9 u M S 9 U Y W J s Z T E 5 O S A o U G F n Z S A x N z I p I C g y K S 9 B d X R v U m V t b 3 Z l Z E N v b H V t b n M x L n t B Z 2 8 s O H 0 m c X V v d D s s J n F 1 b 3 Q 7 U 2 V j d G l v b j E v V G F i b G U x O T k g K F B h Z 2 U g M T c y K S A o M i k v Q X V 0 b 1 J l b W 9 2 Z W R D b 2 x 1 b W 5 z M S 5 7 U 2 V w L D l 9 J n F 1 b 3 Q 7 L C Z x d W 9 0 O 1 N l Y 3 R p b 2 4 x L 1 R h Y m x l M T k 5 I C h Q Y W d l I D E 3 M i k g K D I p L 0 F 1 d G 9 S Z W 1 v d m V k Q 2 9 s d W 1 u c z E u e 0 9 j d C w x M H 0 m c X V v d D s s J n F 1 b 3 Q 7 U 2 V j d G l v b j E v V G F i b G U x O T k g K F B h Z 2 U g M T c y K S A o M i k v Q X V 0 b 1 J l b W 9 2 Z W R D b 2 x 1 b W 5 z M S 5 7 T m 9 2 L D E x f S Z x d W 9 0 O y w m c X V v d D t T Z W N 0 a W 9 u M S 9 U Y W J s Z T E 5 O S A o U G F n Z S A x N z I p I C g y K S 9 B d X R v U m V t b 3 Z l Z E N v b H V t b n M x L n t E a W M s M T J 9 J n F 1 b 3 Q 7 L C Z x d W 9 0 O 1 N l Y 3 R p b 2 4 x L 1 R h Y m x l M T k 5 I C h Q Y W d l I D E 3 M i k g K D I p L 0 F 1 d G 9 S Z W 1 v d m V k Q 2 9 s d W 1 u c z E u e 0 l u Z m x h Y 2 n D s 2 4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Y W J s Z T E 5 O S A o U G F n Z S A x N z I p I C g y K S 9 B d X R v U m V t b 3 Z l Z E N v b H V t b n M x L n t Q Z X J p b 2 R v L D B 9 J n F 1 b 3 Q 7 L C Z x d W 9 0 O 1 N l Y 3 R p b 2 4 x L 1 R h Y m x l M T k 5 I C h Q Y W d l I D E 3 M i k g K D I p L 0 F 1 d G 9 S Z W 1 v d m V k Q 2 9 s d W 1 u c z E u e 0 V u Z S w x f S Z x d W 9 0 O y w m c X V v d D t T Z W N 0 a W 9 u M S 9 U Y W J s Z T E 5 O S A o U G F n Z S A x N z I p I C g y K S 9 B d X R v U m V t b 3 Z l Z E N v b H V t b n M x L n t G Z W I s M n 0 m c X V v d D s s J n F 1 b 3 Q 7 U 2 V j d G l v b j E v V G F i b G U x O T k g K F B h Z 2 U g M T c y K S A o M i k v Q X V 0 b 1 J l b W 9 2 Z W R D b 2 x 1 b W 5 z M S 5 7 T W F y L D N 9 J n F 1 b 3 Q 7 L C Z x d W 9 0 O 1 N l Y 3 R p b 2 4 x L 1 R h Y m x l M T k 5 I C h Q Y W d l I D E 3 M i k g K D I p L 0 F 1 d G 9 S Z W 1 v d m V k Q 2 9 s d W 1 u c z E u e 0 F i c i w 0 f S Z x d W 9 0 O y w m c X V v d D t T Z W N 0 a W 9 u M S 9 U Y W J s Z T E 5 O S A o U G F n Z S A x N z I p I C g y K S 9 B d X R v U m V t b 3 Z l Z E N v b H V t b n M x L n t N Y X k s N X 0 m c X V v d D s s J n F 1 b 3 Q 7 U 2 V j d G l v b j E v V G F i b G U x O T k g K F B h Z 2 U g M T c y K S A o M i k v Q X V 0 b 1 J l b W 9 2 Z W R D b 2 x 1 b W 5 z M S 5 7 S n V u L D Z 9 J n F 1 b 3 Q 7 L C Z x d W 9 0 O 1 N l Y 3 R p b 2 4 x L 1 R h Y m x l M T k 5 I C h Q Y W d l I D E 3 M i k g K D I p L 0 F 1 d G 9 S Z W 1 v d m V k Q 2 9 s d W 1 u c z E u e 0 p 1 b C w 3 f S Z x d W 9 0 O y w m c X V v d D t T Z W N 0 a W 9 u M S 9 U Y W J s Z T E 5 O S A o U G F n Z S A x N z I p I C g y K S 9 B d X R v U m V t b 3 Z l Z E N v b H V t b n M x L n t B Z 2 8 s O H 0 m c X V v d D s s J n F 1 b 3 Q 7 U 2 V j d G l v b j E v V G F i b G U x O T k g K F B h Z 2 U g M T c y K S A o M i k v Q X V 0 b 1 J l b W 9 2 Z W R D b 2 x 1 b W 5 z M S 5 7 U 2 V w L D l 9 J n F 1 b 3 Q 7 L C Z x d W 9 0 O 1 N l Y 3 R p b 2 4 x L 1 R h Y m x l M T k 5 I C h Q Y W d l I D E 3 M i k g K D I p L 0 F 1 d G 9 S Z W 1 v d m V k Q 2 9 s d W 1 u c z E u e 0 9 j d C w x M H 0 m c X V v d D s s J n F 1 b 3 Q 7 U 2 V j d G l v b j E v V G F i b G U x O T k g K F B h Z 2 U g M T c y K S A o M i k v Q X V 0 b 1 J l b W 9 2 Z W R D b 2 x 1 b W 5 z M S 5 7 T m 9 2 L D E x f S Z x d W 9 0 O y w m c X V v d D t T Z W N 0 a W 9 u M S 9 U Y W J s Z T E 5 O S A o U G F n Z S A x N z I p I C g y K S 9 B d X R v U m V t b 3 Z l Z E N v b H V t b n M x L n t E a W M s M T J 9 J n F 1 b 3 Q 7 L C Z x d W 9 0 O 1 N l Y 3 R p b 2 4 x L 1 R h Y m x l M T k 5 I C h Q Y W d l I D E 3 M i k g K D I p L 0 F 1 d G 9 S Z W 1 v d m V k Q 2 9 s d W 1 u c z E u e 0 l u Z m x h Y 2 n D s 2 4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5 O S U y M C h Q Y W d l J T I w M T c y K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5 O S U y M C h Q Y W d l J T I w M T c y K S U y M C g y K S 9 U Y W J s Z T E 5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k 5 J T I w K F B h Z 2 U l M j A x N z I p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k 5 J T I w K F B h Z 2 U l M j A x N z I p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k 5 J T I w K F B h Z 2 U l M j A x N z I p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U 4 Y W J i O W Q t M T d l Z S 0 0 Y 2 I z L T h h Y j I t O D I y Y W Y y N G M z Y m R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F i b G U x O T l f X 1 B h Z 2 V f M T c y X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N 1 Q w M T o x N z o y M i 4 1 N T Y w M j Q z W i I g L z 4 8 R W 5 0 c n k g V H l w Z T 0 i R m l s b E N v b H V t b l R 5 c G V z I i B W Y W x 1 Z T 0 i c 0 J n W U d C Z 1 l H Q m d Z R 0 J n W U d C Z 1 k 9 I i A v P j x F b n R y e S B U e X B l P S J G a W x s Q 2 9 s d W 1 u T m F t Z X M i I F Z h b H V l P S J z W y Z x d W 9 0 O 1 B l c m l v Z G 8 m c X V v d D s s J n F 1 b 3 Q 7 R W 5 l J n F 1 b 3 Q 7 L C Z x d W 9 0 O 0 Z l Y i Z x d W 9 0 O y w m c X V v d D t N Y X I m c X V v d D s s J n F 1 b 3 Q 7 Q W J y J n F 1 b 3 Q 7 L C Z x d W 9 0 O 0 1 h e S Z x d W 9 0 O y w m c X V v d D t K d W 4 m c X V v d D s s J n F 1 b 3 Q 7 S n V s J n F 1 b 3 Q 7 L C Z x d W 9 0 O 0 F n b y Z x d W 9 0 O y w m c X V v d D t T Z X A m c X V v d D s s J n F 1 b 3 Q 7 T 2 N 0 J n F 1 b 3 Q 7 L C Z x d W 9 0 O 0 5 v d i Z x d W 9 0 O y w m c X V v d D t E a W M m c X V v d D s s J n F 1 b 3 Q 7 S W 5 m b G F j a c O z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5 O S A o U G F n Z S A x N z I p I C g z K S 9 B d X R v U m V t b 3 Z l Z E N v b H V t b n M x L n t Q Z X J p b 2 R v L D B 9 J n F 1 b 3 Q 7 L C Z x d W 9 0 O 1 N l Y 3 R p b 2 4 x L 1 R h Y m x l M T k 5 I C h Q Y W d l I D E 3 M i k g K D M p L 0 F 1 d G 9 S Z W 1 v d m V k Q 2 9 s d W 1 u c z E u e 0 V u Z S w x f S Z x d W 9 0 O y w m c X V v d D t T Z W N 0 a W 9 u M S 9 U Y W J s Z T E 5 O S A o U G F n Z S A x N z I p I C g z K S 9 B d X R v U m V t b 3 Z l Z E N v b H V t b n M x L n t G Z W I s M n 0 m c X V v d D s s J n F 1 b 3 Q 7 U 2 V j d G l v b j E v V G F i b G U x O T k g K F B h Z 2 U g M T c y K S A o M y k v Q X V 0 b 1 J l b W 9 2 Z W R D b 2 x 1 b W 5 z M S 5 7 T W F y L D N 9 J n F 1 b 3 Q 7 L C Z x d W 9 0 O 1 N l Y 3 R p b 2 4 x L 1 R h Y m x l M T k 5 I C h Q Y W d l I D E 3 M i k g K D M p L 0 F 1 d G 9 S Z W 1 v d m V k Q 2 9 s d W 1 u c z E u e 0 F i c i w 0 f S Z x d W 9 0 O y w m c X V v d D t T Z W N 0 a W 9 u M S 9 U Y W J s Z T E 5 O S A o U G F n Z S A x N z I p I C g z K S 9 B d X R v U m V t b 3 Z l Z E N v b H V t b n M x L n t N Y X k s N X 0 m c X V v d D s s J n F 1 b 3 Q 7 U 2 V j d G l v b j E v V G F i b G U x O T k g K F B h Z 2 U g M T c y K S A o M y k v Q X V 0 b 1 J l b W 9 2 Z W R D b 2 x 1 b W 5 z M S 5 7 S n V u L D Z 9 J n F 1 b 3 Q 7 L C Z x d W 9 0 O 1 N l Y 3 R p b 2 4 x L 1 R h Y m x l M T k 5 I C h Q Y W d l I D E 3 M i k g K D M p L 0 F 1 d G 9 S Z W 1 v d m V k Q 2 9 s d W 1 u c z E u e 0 p 1 b C w 3 f S Z x d W 9 0 O y w m c X V v d D t T Z W N 0 a W 9 u M S 9 U Y W J s Z T E 5 O S A o U G F n Z S A x N z I p I C g z K S 9 B d X R v U m V t b 3 Z l Z E N v b H V t b n M x L n t B Z 2 8 s O H 0 m c X V v d D s s J n F 1 b 3 Q 7 U 2 V j d G l v b j E v V G F i b G U x O T k g K F B h Z 2 U g M T c y K S A o M y k v Q X V 0 b 1 J l b W 9 2 Z W R D b 2 x 1 b W 5 z M S 5 7 U 2 V w L D l 9 J n F 1 b 3 Q 7 L C Z x d W 9 0 O 1 N l Y 3 R p b 2 4 x L 1 R h Y m x l M T k 5 I C h Q Y W d l I D E 3 M i k g K D M p L 0 F 1 d G 9 S Z W 1 v d m V k Q 2 9 s d W 1 u c z E u e 0 9 j d C w x M H 0 m c X V v d D s s J n F 1 b 3 Q 7 U 2 V j d G l v b j E v V G F i b G U x O T k g K F B h Z 2 U g M T c y K S A o M y k v Q X V 0 b 1 J l b W 9 2 Z W R D b 2 x 1 b W 5 z M S 5 7 T m 9 2 L D E x f S Z x d W 9 0 O y w m c X V v d D t T Z W N 0 a W 9 u M S 9 U Y W J s Z T E 5 O S A o U G F n Z S A x N z I p I C g z K S 9 B d X R v U m V t b 3 Z l Z E N v b H V t b n M x L n t E a W M s M T J 9 J n F 1 b 3 Q 7 L C Z x d W 9 0 O 1 N l Y 3 R p b 2 4 x L 1 R h Y m x l M T k 5 I C h Q Y W d l I D E 3 M i k g K D M p L 0 F 1 d G 9 S Z W 1 v d m V k Q 2 9 s d W 1 u c z E u e 0 l u Z m x h Y 2 n D s 2 4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Y W J s Z T E 5 O S A o U G F n Z S A x N z I p I C g z K S 9 B d X R v U m V t b 3 Z l Z E N v b H V t b n M x L n t Q Z X J p b 2 R v L D B 9 J n F 1 b 3 Q 7 L C Z x d W 9 0 O 1 N l Y 3 R p b 2 4 x L 1 R h Y m x l M T k 5 I C h Q Y W d l I D E 3 M i k g K D M p L 0 F 1 d G 9 S Z W 1 v d m V k Q 2 9 s d W 1 u c z E u e 0 V u Z S w x f S Z x d W 9 0 O y w m c X V v d D t T Z W N 0 a W 9 u M S 9 U Y W J s Z T E 5 O S A o U G F n Z S A x N z I p I C g z K S 9 B d X R v U m V t b 3 Z l Z E N v b H V t b n M x L n t G Z W I s M n 0 m c X V v d D s s J n F 1 b 3 Q 7 U 2 V j d G l v b j E v V G F i b G U x O T k g K F B h Z 2 U g M T c y K S A o M y k v Q X V 0 b 1 J l b W 9 2 Z W R D b 2 x 1 b W 5 z M S 5 7 T W F y L D N 9 J n F 1 b 3 Q 7 L C Z x d W 9 0 O 1 N l Y 3 R p b 2 4 x L 1 R h Y m x l M T k 5 I C h Q Y W d l I D E 3 M i k g K D M p L 0 F 1 d G 9 S Z W 1 v d m V k Q 2 9 s d W 1 u c z E u e 0 F i c i w 0 f S Z x d W 9 0 O y w m c X V v d D t T Z W N 0 a W 9 u M S 9 U Y W J s Z T E 5 O S A o U G F n Z S A x N z I p I C g z K S 9 B d X R v U m V t b 3 Z l Z E N v b H V t b n M x L n t N Y X k s N X 0 m c X V v d D s s J n F 1 b 3 Q 7 U 2 V j d G l v b j E v V G F i b G U x O T k g K F B h Z 2 U g M T c y K S A o M y k v Q X V 0 b 1 J l b W 9 2 Z W R D b 2 x 1 b W 5 z M S 5 7 S n V u L D Z 9 J n F 1 b 3 Q 7 L C Z x d W 9 0 O 1 N l Y 3 R p b 2 4 x L 1 R h Y m x l M T k 5 I C h Q Y W d l I D E 3 M i k g K D M p L 0 F 1 d G 9 S Z W 1 v d m V k Q 2 9 s d W 1 u c z E u e 0 p 1 b C w 3 f S Z x d W 9 0 O y w m c X V v d D t T Z W N 0 a W 9 u M S 9 U Y W J s Z T E 5 O S A o U G F n Z S A x N z I p I C g z K S 9 B d X R v U m V t b 3 Z l Z E N v b H V t b n M x L n t B Z 2 8 s O H 0 m c X V v d D s s J n F 1 b 3 Q 7 U 2 V j d G l v b j E v V G F i b G U x O T k g K F B h Z 2 U g M T c y K S A o M y k v Q X V 0 b 1 J l b W 9 2 Z W R D b 2 x 1 b W 5 z M S 5 7 U 2 V w L D l 9 J n F 1 b 3 Q 7 L C Z x d W 9 0 O 1 N l Y 3 R p b 2 4 x L 1 R h Y m x l M T k 5 I C h Q Y W d l I D E 3 M i k g K D M p L 0 F 1 d G 9 S Z W 1 v d m V k Q 2 9 s d W 1 u c z E u e 0 9 j d C w x M H 0 m c X V v d D s s J n F 1 b 3 Q 7 U 2 V j d G l v b j E v V G F i b G U x O T k g K F B h Z 2 U g M T c y K S A o M y k v Q X V 0 b 1 J l b W 9 2 Z W R D b 2 x 1 b W 5 z M S 5 7 T m 9 2 L D E x f S Z x d W 9 0 O y w m c X V v d D t T Z W N 0 a W 9 u M S 9 U Y W J s Z T E 5 O S A o U G F n Z S A x N z I p I C g z K S 9 B d X R v U m V t b 3 Z l Z E N v b H V t b n M x L n t E a W M s M T J 9 J n F 1 b 3 Q 7 L C Z x d W 9 0 O 1 N l Y 3 R p b 2 4 x L 1 R h Y m x l M T k 5 I C h Q Y W d l I D E 3 M i k g K D M p L 0 F 1 d G 9 S Z W 1 v d m V k Q 2 9 s d W 1 u c z E u e 0 l u Z m x h Y 2 n D s 2 4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5 O S U y M C h Q Y W d l J T I w M T c y K S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5 O S U y M C h Q Y W d l J T I w M T c y K S U y M C g z K S 9 U Y W J s Z T E 5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k 5 J T I w K F B h Z 2 U l M j A x N z I p J T I w K D M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k 5 J T I w K F B h Z 2 U l M j A x N z I p J T I w K D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B m Z T A x Z m M t Z W F k O C 0 0 N m F j L W J k Z W M t Z W E 2 Z m E x M 2 Z m Y 2 V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d U M D E 6 M j A 6 N T E u N j k z M j E 2 O F o i I C 8 + P E V u d H J 5 I F R 5 c G U 9 I k Z p b G x D b 2 x 1 b W 5 U e X B l c y I g V m F s d W U 9 I n N C Z 1 l H Q m d Z R 0 J n W U d C Z 1 l H Q m d Z P S I g L z 4 8 R W 5 0 c n k g V H l w Z T 0 i R m l s b E N v b H V t b k 5 h b W V z I i B W Y W x 1 Z T 0 i c 1 s m c X V v d D t Q Z X J p b 2 R v J n F 1 b 3 Q 7 L C Z x d W 9 0 O 0 V u Z S Z x d W 9 0 O y w m c X V v d D t G Z W I m c X V v d D s s J n F 1 b 3 Q 7 T W F y J n F 1 b 3 Q 7 L C Z x d W 9 0 O 0 F i c i Z x d W 9 0 O y w m c X V v d D t N Y X k m c X V v d D s s J n F 1 b 3 Q 7 S n V u J n F 1 b 3 Q 7 L C Z x d W 9 0 O 0 p 1 b C Z x d W 9 0 O y w m c X V v d D t B Z 2 8 m c X V v d D s s J n F 1 b 3 Q 7 U 2 V w J n F 1 b 3 Q 7 L C Z x d W 9 0 O 0 9 j d C Z x d W 9 0 O y w m c X V v d D t O b 3 Y m c X V v d D s s J n F 1 b 3 Q 7 R G l j J n F 1 b 3 Q 7 L C Z x d W 9 0 O 0 l u Z m x h Y 2 n D s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O T k g K F B h Z 2 U g M T c y K S A o N C k v Q X V 0 b 1 J l b W 9 2 Z W R D b 2 x 1 b W 5 z M S 5 7 U G V y a W 9 k b y w w f S Z x d W 9 0 O y w m c X V v d D t T Z W N 0 a W 9 u M S 9 U Y W J s Z T E 5 O S A o U G F n Z S A x N z I p I C g 0 K S 9 B d X R v U m V t b 3 Z l Z E N v b H V t b n M x L n t F b m U s M X 0 m c X V v d D s s J n F 1 b 3 Q 7 U 2 V j d G l v b j E v V G F i b G U x O T k g K F B h Z 2 U g M T c y K S A o N C k v Q X V 0 b 1 J l b W 9 2 Z W R D b 2 x 1 b W 5 z M S 5 7 R m V i L D J 9 J n F 1 b 3 Q 7 L C Z x d W 9 0 O 1 N l Y 3 R p b 2 4 x L 1 R h Y m x l M T k 5 I C h Q Y W d l I D E 3 M i k g K D Q p L 0 F 1 d G 9 S Z W 1 v d m V k Q 2 9 s d W 1 u c z E u e 0 1 h c i w z f S Z x d W 9 0 O y w m c X V v d D t T Z W N 0 a W 9 u M S 9 U Y W J s Z T E 5 O S A o U G F n Z S A x N z I p I C g 0 K S 9 B d X R v U m V t b 3 Z l Z E N v b H V t b n M x L n t B Y n I s N H 0 m c X V v d D s s J n F 1 b 3 Q 7 U 2 V j d G l v b j E v V G F i b G U x O T k g K F B h Z 2 U g M T c y K S A o N C k v Q X V 0 b 1 J l b W 9 2 Z W R D b 2 x 1 b W 5 z M S 5 7 T W F 5 L D V 9 J n F 1 b 3 Q 7 L C Z x d W 9 0 O 1 N l Y 3 R p b 2 4 x L 1 R h Y m x l M T k 5 I C h Q Y W d l I D E 3 M i k g K D Q p L 0 F 1 d G 9 S Z W 1 v d m V k Q 2 9 s d W 1 u c z E u e 0 p 1 b i w 2 f S Z x d W 9 0 O y w m c X V v d D t T Z W N 0 a W 9 u M S 9 U Y W J s Z T E 5 O S A o U G F n Z S A x N z I p I C g 0 K S 9 B d X R v U m V t b 3 Z l Z E N v b H V t b n M x L n t K d W w s N 3 0 m c X V v d D s s J n F 1 b 3 Q 7 U 2 V j d G l v b j E v V G F i b G U x O T k g K F B h Z 2 U g M T c y K S A o N C k v Q X V 0 b 1 J l b W 9 2 Z W R D b 2 x 1 b W 5 z M S 5 7 Q W d v L D h 9 J n F 1 b 3 Q 7 L C Z x d W 9 0 O 1 N l Y 3 R p b 2 4 x L 1 R h Y m x l M T k 5 I C h Q Y W d l I D E 3 M i k g K D Q p L 0 F 1 d G 9 S Z W 1 v d m V k Q 2 9 s d W 1 u c z E u e 1 N l c C w 5 f S Z x d W 9 0 O y w m c X V v d D t T Z W N 0 a W 9 u M S 9 U Y W J s Z T E 5 O S A o U G F n Z S A x N z I p I C g 0 K S 9 B d X R v U m V t b 3 Z l Z E N v b H V t b n M x L n t P Y 3 Q s M T B 9 J n F 1 b 3 Q 7 L C Z x d W 9 0 O 1 N l Y 3 R p b 2 4 x L 1 R h Y m x l M T k 5 I C h Q Y W d l I D E 3 M i k g K D Q p L 0 F 1 d G 9 S Z W 1 v d m V k Q 2 9 s d W 1 u c z E u e 0 5 v d i w x M X 0 m c X V v d D s s J n F 1 b 3 Q 7 U 2 V j d G l v b j E v V G F i b G U x O T k g K F B h Z 2 U g M T c y K S A o N C k v Q X V 0 b 1 J l b W 9 2 Z W R D b 2 x 1 b W 5 z M S 5 7 R G l j L D E y f S Z x d W 9 0 O y w m c X V v d D t T Z W N 0 a W 9 u M S 9 U Y W J s Z T E 5 O S A o U G F n Z S A x N z I p I C g 0 K S 9 B d X R v U m V t b 3 Z l Z E N v b H V t b n M x L n t J b m Z s Y W N p w 7 N u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F i b G U x O T k g K F B h Z 2 U g M T c y K S A o N C k v Q X V 0 b 1 J l b W 9 2 Z W R D b 2 x 1 b W 5 z M S 5 7 U G V y a W 9 k b y w w f S Z x d W 9 0 O y w m c X V v d D t T Z W N 0 a W 9 u M S 9 U Y W J s Z T E 5 O S A o U G F n Z S A x N z I p I C g 0 K S 9 B d X R v U m V t b 3 Z l Z E N v b H V t b n M x L n t F b m U s M X 0 m c X V v d D s s J n F 1 b 3 Q 7 U 2 V j d G l v b j E v V G F i b G U x O T k g K F B h Z 2 U g M T c y K S A o N C k v Q X V 0 b 1 J l b W 9 2 Z W R D b 2 x 1 b W 5 z M S 5 7 R m V i L D J 9 J n F 1 b 3 Q 7 L C Z x d W 9 0 O 1 N l Y 3 R p b 2 4 x L 1 R h Y m x l M T k 5 I C h Q Y W d l I D E 3 M i k g K D Q p L 0 F 1 d G 9 S Z W 1 v d m V k Q 2 9 s d W 1 u c z E u e 0 1 h c i w z f S Z x d W 9 0 O y w m c X V v d D t T Z W N 0 a W 9 u M S 9 U Y W J s Z T E 5 O S A o U G F n Z S A x N z I p I C g 0 K S 9 B d X R v U m V t b 3 Z l Z E N v b H V t b n M x L n t B Y n I s N H 0 m c X V v d D s s J n F 1 b 3 Q 7 U 2 V j d G l v b j E v V G F i b G U x O T k g K F B h Z 2 U g M T c y K S A o N C k v Q X V 0 b 1 J l b W 9 2 Z W R D b 2 x 1 b W 5 z M S 5 7 T W F 5 L D V 9 J n F 1 b 3 Q 7 L C Z x d W 9 0 O 1 N l Y 3 R p b 2 4 x L 1 R h Y m x l M T k 5 I C h Q Y W d l I D E 3 M i k g K D Q p L 0 F 1 d G 9 S Z W 1 v d m V k Q 2 9 s d W 1 u c z E u e 0 p 1 b i w 2 f S Z x d W 9 0 O y w m c X V v d D t T Z W N 0 a W 9 u M S 9 U Y W J s Z T E 5 O S A o U G F n Z S A x N z I p I C g 0 K S 9 B d X R v U m V t b 3 Z l Z E N v b H V t b n M x L n t K d W w s N 3 0 m c X V v d D s s J n F 1 b 3 Q 7 U 2 V j d G l v b j E v V G F i b G U x O T k g K F B h Z 2 U g M T c y K S A o N C k v Q X V 0 b 1 J l b W 9 2 Z W R D b 2 x 1 b W 5 z M S 5 7 Q W d v L D h 9 J n F 1 b 3 Q 7 L C Z x d W 9 0 O 1 N l Y 3 R p b 2 4 x L 1 R h Y m x l M T k 5 I C h Q Y W d l I D E 3 M i k g K D Q p L 0 F 1 d G 9 S Z W 1 v d m V k Q 2 9 s d W 1 u c z E u e 1 N l c C w 5 f S Z x d W 9 0 O y w m c X V v d D t T Z W N 0 a W 9 u M S 9 U Y W J s Z T E 5 O S A o U G F n Z S A x N z I p I C g 0 K S 9 B d X R v U m V t b 3 Z l Z E N v b H V t b n M x L n t P Y 3 Q s M T B 9 J n F 1 b 3 Q 7 L C Z x d W 9 0 O 1 N l Y 3 R p b 2 4 x L 1 R h Y m x l M T k 5 I C h Q Y W d l I D E 3 M i k g K D Q p L 0 F 1 d G 9 S Z W 1 v d m V k Q 2 9 s d W 1 u c z E u e 0 5 v d i w x M X 0 m c X V v d D s s J n F 1 b 3 Q 7 U 2 V j d G l v b j E v V G F i b G U x O T k g K F B h Z 2 U g M T c y K S A o N C k v Q X V 0 b 1 J l b W 9 2 Z W R D b 2 x 1 b W 5 z M S 5 7 R G l j L D E y f S Z x d W 9 0 O y w m c X V v d D t T Z W N 0 a W 9 u M S 9 U Y W J s Z T E 5 O S A o U G F n Z S A x N z I p I C g 0 K S 9 B d X R v U m V t b 3 Z l Z E N v b H V t b n M x L n t J b m Z s Y W N p w 7 N u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O T k l M j A o U G F n Z S U y M D E 3 M i k l M j A o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O T k l M j A o U G F n Z S U y M D E 3 M i k l M j A o N C k v V G F i b G U x O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5 O S U y M C h Q Y W d l J T I w M T c y K S U y M C g 0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5 O C U y M C h Q Y W d l J T I w M T c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2 O T M 1 Z D Q 4 L T g 0 Z j A t N D c 4 O S 0 5 Y W Q x L W F k Z G Q 5 M G M 5 Z G M x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R h Y m x l M T k 4 X 1 9 Q Y W d l X z E 3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y O F Q y M D o y N D o 1 M y 4 2 N T M 0 M j g 3 W i I g L z 4 8 R W 5 0 c n k g V H l w Z T 0 i R m l s b E N v b H V t b l R 5 c G V z I i B W Y W x 1 Z T 0 i c 0 J n W U d C Z 1 l H Q m d Z R 0 J n W U d C Z 1 k 9 I i A v P j x F b n R y e S B U e X B l P S J G a W x s Q 2 9 s d W 1 u T m F t Z X M i I F Z h b H V l P S J z W y Z x d W 9 0 O 1 B l c m l v Z G 8 m c X V v d D s s J n F 1 b 3 Q 7 R W 5 l J n F 1 b 3 Q 7 L C Z x d W 9 0 O 0 Z l Y i Z x d W 9 0 O y w m c X V v d D t N Y X I m c X V v d D s s J n F 1 b 3 Q 7 Q W J y J n F 1 b 3 Q 7 L C Z x d W 9 0 O 0 1 h e S Z x d W 9 0 O y w m c X V v d D t K d W 4 m c X V v d D s s J n F 1 b 3 Q 7 S n V s J n F 1 b 3 Q 7 L C Z x d W 9 0 O 0 F n b y Z x d W 9 0 O y w m c X V v d D t T Z X A m c X V v d D s s J n F 1 b 3 Q 7 T 2 N 0 J n F 1 b 3 Q 7 L C Z x d W 9 0 O 0 5 v d i Z x d W 9 0 O y w m c X V v d D t E a W M m c X V v d D s s J n F 1 b 3 Q 7 S W 5 m b G F j a c O z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5 O C A o U G F n Z S A x N z I p L 0 F 1 d G 9 S Z W 1 v d m V k Q 2 9 s d W 1 u c z E u e 1 B l c m l v Z G 8 s M H 0 m c X V v d D s s J n F 1 b 3 Q 7 U 2 V j d G l v b j E v V G F i b G U x O T g g K F B h Z 2 U g M T c y K S 9 B d X R v U m V t b 3 Z l Z E N v b H V t b n M x L n t F b m U s M X 0 m c X V v d D s s J n F 1 b 3 Q 7 U 2 V j d G l v b j E v V G F i b G U x O T g g K F B h Z 2 U g M T c y K S 9 B d X R v U m V t b 3 Z l Z E N v b H V t b n M x L n t G Z W I s M n 0 m c X V v d D s s J n F 1 b 3 Q 7 U 2 V j d G l v b j E v V G F i b G U x O T g g K F B h Z 2 U g M T c y K S 9 B d X R v U m V t b 3 Z l Z E N v b H V t b n M x L n t N Y X I s M 3 0 m c X V v d D s s J n F 1 b 3 Q 7 U 2 V j d G l v b j E v V G F i b G U x O T g g K F B h Z 2 U g M T c y K S 9 B d X R v U m V t b 3 Z l Z E N v b H V t b n M x L n t B Y n I s N H 0 m c X V v d D s s J n F 1 b 3 Q 7 U 2 V j d G l v b j E v V G F i b G U x O T g g K F B h Z 2 U g M T c y K S 9 B d X R v U m V t b 3 Z l Z E N v b H V t b n M x L n t N Y X k s N X 0 m c X V v d D s s J n F 1 b 3 Q 7 U 2 V j d G l v b j E v V G F i b G U x O T g g K F B h Z 2 U g M T c y K S 9 B d X R v U m V t b 3 Z l Z E N v b H V t b n M x L n t K d W 4 s N n 0 m c X V v d D s s J n F 1 b 3 Q 7 U 2 V j d G l v b j E v V G F i b G U x O T g g K F B h Z 2 U g M T c y K S 9 B d X R v U m V t b 3 Z l Z E N v b H V t b n M x L n t K d W w s N 3 0 m c X V v d D s s J n F 1 b 3 Q 7 U 2 V j d G l v b j E v V G F i b G U x O T g g K F B h Z 2 U g M T c y K S 9 B d X R v U m V t b 3 Z l Z E N v b H V t b n M x L n t B Z 2 8 s O H 0 m c X V v d D s s J n F 1 b 3 Q 7 U 2 V j d G l v b j E v V G F i b G U x O T g g K F B h Z 2 U g M T c y K S 9 B d X R v U m V t b 3 Z l Z E N v b H V t b n M x L n t T Z X A s O X 0 m c X V v d D s s J n F 1 b 3 Q 7 U 2 V j d G l v b j E v V G F i b G U x O T g g K F B h Z 2 U g M T c y K S 9 B d X R v U m V t b 3 Z l Z E N v b H V t b n M x L n t P Y 3 Q s M T B 9 J n F 1 b 3 Q 7 L C Z x d W 9 0 O 1 N l Y 3 R p b 2 4 x L 1 R h Y m x l M T k 4 I C h Q Y W d l I D E 3 M i k v Q X V 0 b 1 J l b W 9 2 Z W R D b 2 x 1 b W 5 z M S 5 7 T m 9 2 L D E x f S Z x d W 9 0 O y w m c X V v d D t T Z W N 0 a W 9 u M S 9 U Y W J s Z T E 5 O C A o U G F n Z S A x N z I p L 0 F 1 d G 9 S Z W 1 v d m V k Q 2 9 s d W 1 u c z E u e 0 R p Y y w x M n 0 m c X V v d D s s J n F 1 b 3 Q 7 U 2 V j d G l v b j E v V G F i b G U x O T g g K F B h Z 2 U g M T c y K S 9 B d X R v U m V t b 3 Z l Z E N v b H V t b n M x L n t J b m Z s Y W N p w 7 N u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F i b G U x O T g g K F B h Z 2 U g M T c y K S 9 B d X R v U m V t b 3 Z l Z E N v b H V t b n M x L n t Q Z X J p b 2 R v L D B 9 J n F 1 b 3 Q 7 L C Z x d W 9 0 O 1 N l Y 3 R p b 2 4 x L 1 R h Y m x l M T k 4 I C h Q Y W d l I D E 3 M i k v Q X V 0 b 1 J l b W 9 2 Z W R D b 2 x 1 b W 5 z M S 5 7 R W 5 l L D F 9 J n F 1 b 3 Q 7 L C Z x d W 9 0 O 1 N l Y 3 R p b 2 4 x L 1 R h Y m x l M T k 4 I C h Q Y W d l I D E 3 M i k v Q X V 0 b 1 J l b W 9 2 Z W R D b 2 x 1 b W 5 z M S 5 7 R m V i L D J 9 J n F 1 b 3 Q 7 L C Z x d W 9 0 O 1 N l Y 3 R p b 2 4 x L 1 R h Y m x l M T k 4 I C h Q Y W d l I D E 3 M i k v Q X V 0 b 1 J l b W 9 2 Z W R D b 2 x 1 b W 5 z M S 5 7 T W F y L D N 9 J n F 1 b 3 Q 7 L C Z x d W 9 0 O 1 N l Y 3 R p b 2 4 x L 1 R h Y m x l M T k 4 I C h Q Y W d l I D E 3 M i k v Q X V 0 b 1 J l b W 9 2 Z W R D b 2 x 1 b W 5 z M S 5 7 Q W J y L D R 9 J n F 1 b 3 Q 7 L C Z x d W 9 0 O 1 N l Y 3 R p b 2 4 x L 1 R h Y m x l M T k 4 I C h Q Y W d l I D E 3 M i k v Q X V 0 b 1 J l b W 9 2 Z W R D b 2 x 1 b W 5 z M S 5 7 T W F 5 L D V 9 J n F 1 b 3 Q 7 L C Z x d W 9 0 O 1 N l Y 3 R p b 2 4 x L 1 R h Y m x l M T k 4 I C h Q Y W d l I D E 3 M i k v Q X V 0 b 1 J l b W 9 2 Z W R D b 2 x 1 b W 5 z M S 5 7 S n V u L D Z 9 J n F 1 b 3 Q 7 L C Z x d W 9 0 O 1 N l Y 3 R p b 2 4 x L 1 R h Y m x l M T k 4 I C h Q Y W d l I D E 3 M i k v Q X V 0 b 1 J l b W 9 2 Z W R D b 2 x 1 b W 5 z M S 5 7 S n V s L D d 9 J n F 1 b 3 Q 7 L C Z x d W 9 0 O 1 N l Y 3 R p b 2 4 x L 1 R h Y m x l M T k 4 I C h Q Y W d l I D E 3 M i k v Q X V 0 b 1 J l b W 9 2 Z W R D b 2 x 1 b W 5 z M S 5 7 Q W d v L D h 9 J n F 1 b 3 Q 7 L C Z x d W 9 0 O 1 N l Y 3 R p b 2 4 x L 1 R h Y m x l M T k 4 I C h Q Y W d l I D E 3 M i k v Q X V 0 b 1 J l b W 9 2 Z W R D b 2 x 1 b W 5 z M S 5 7 U 2 V w L D l 9 J n F 1 b 3 Q 7 L C Z x d W 9 0 O 1 N l Y 3 R p b 2 4 x L 1 R h Y m x l M T k 4 I C h Q Y W d l I D E 3 M i k v Q X V 0 b 1 J l b W 9 2 Z W R D b 2 x 1 b W 5 z M S 5 7 T 2 N 0 L D E w f S Z x d W 9 0 O y w m c X V v d D t T Z W N 0 a W 9 u M S 9 U Y W J s Z T E 5 O C A o U G F n Z S A x N z I p L 0 F 1 d G 9 S Z W 1 v d m V k Q 2 9 s d W 1 u c z E u e 0 5 v d i w x M X 0 m c X V v d D s s J n F 1 b 3 Q 7 U 2 V j d G l v b j E v V G F i b G U x O T g g K F B h Z 2 U g M T c y K S 9 B d X R v U m V t b 3 Z l Z E N v b H V t b n M x L n t E a W M s M T J 9 J n F 1 b 3 Q 7 L C Z x d W 9 0 O 1 N l Y 3 R p b 2 4 x L 1 R h Y m x l M T k 4 I C h Q Y W d l I D E 3 M i k v Q X V 0 b 1 J l b W 9 2 Z W R D b 2 x 1 b W 5 z M S 5 7 S W 5 m b G F j a c O z b i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T k 4 J T I w K F B h Z 2 U l M j A x N z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k 4 J T I w K F B h Z 2 U l M j A x N z I p L 1 R h Y m x l M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O T g l M j A o U G F n Z S U y M D E 3 M i k v R W 5 j Y W J l e m F k b 3 M l M j B w c m 9 t b 3 Z p Z G 9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8 q B 3 w y i Y B B t C m 0 3 g s w 0 P 0 A A A A A A g A A A A A A E G Y A A A A B A A A g A A A A A H m J R 1 p d C 1 L M j n S e e K Q f o U G j / k u G p Q P r a u S l x K U T K z 4 A A A A A D o A A A A A C A A A g A A A A f T E v G 2 0 U + o X X f N l g z J w J 2 5 Q E E g 3 V u G G u x w m 3 M J l W 7 / V Q A A A A B k j R x i e B i 6 1 j f a w b Z E y x V e n J 0 u 4 H 6 z s W T 6 m 7 6 0 W l Z 4 c R G I K j S J J m D J x p y H v p G o b / g h F m l I / S / B X 9 B A P f j r K 9 O 5 c m I 0 S Q x k E T b 1 W U n 8 h A t K p A A A A A u w v w A 4 H X m K D X d + V y b q g J H K N G O H B p O a x x R 5 S z g r t y N G l o i t l q 6 K c y U y p g 7 7 Q 3 d 0 s h X y h W F n s F z 8 A O t 9 + p Q 5 9 z I w = = < / D a t a M a s h u p > 
</file>

<file path=customXml/itemProps1.xml><?xml version="1.0" encoding="utf-8"?>
<ds:datastoreItem xmlns:ds="http://schemas.openxmlformats.org/officeDocument/2006/customXml" ds:itemID="{4CCF5758-7EC7-4A6E-9E96-5540702326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IPC Cali</vt:lpstr>
      <vt:lpstr>IPC Col</vt:lpstr>
      <vt:lpstr>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Serrato Villalba</dc:creator>
  <cp:lastModifiedBy>Juan David Serrato Villalba</cp:lastModifiedBy>
  <dcterms:created xsi:type="dcterms:W3CDTF">2024-01-17T00:59:26Z</dcterms:created>
  <dcterms:modified xsi:type="dcterms:W3CDTF">2024-01-29T05:21:39Z</dcterms:modified>
</cp:coreProperties>
</file>