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IBI\"/>
    </mc:Choice>
  </mc:AlternateContent>
  <xr:revisionPtr revIDLastSave="0" documentId="8_{BEFC9C86-5454-454F-856B-3B7DD95472A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<sst xmlns="http://schemas.openxmlformats.org/spreadsheetml/2006/main" count="16" uniqueCount="6">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</sst>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24" workbookViewId="0">
      <selection activeCell="G36" sqref="G36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+SUM(B5:B6)</f>
        <v>11575</v>
      </c>
      <c r="E7" s="5">
        <f>+SUM(E4:E6)</f>
        <v>14613</v>
      </c>
      <c r="H7" s="5">
        <f>+SUM(H5:H6)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B12-B13</f>
        <v>7514</v>
      </c>
      <c r="E14" s="5">
        <f>+E11-E12-E13</f>
        <v>96140</v>
      </c>
      <c r="H14" s="5">
        <f>+H11-H12-H13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+B19*B20</f>
        <v>2558136</v>
      </c>
      <c r="E21" s="5">
        <f>+E19*E20</f>
        <v>752064984</v>
      </c>
      <c r="H21" s="5">
        <f>+H19*H20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+B30^B31</f>
        <v>27</v>
      </c>
      <c r="E32" s="5">
        <f>+E30^E31</f>
        <v>387532395441</v>
      </c>
      <c r="H32" s="5">
        <f>+H30^H31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2023-08-27T18:26:37Z</dcterms:created>
  <dcterms:modified xsi:type="dcterms:W3CDTF">2023-08-27T18:26:37Z</dcterms:modified>
</cp:coreProperties>
</file>