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EB292BE8-CBA3-45A7-89B8-B32E9FDF9F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H32" i="1"/>
  <c r="B32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<sst xmlns="http://schemas.openxmlformats.org/spreadsheetml/2006/main" count="16" uniqueCount="6">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</sst>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26" workbookViewId="0">
      <selection activeCell="E33" sqref="E33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SUM(B5:B6)</f>
        <v>11575</v>
      </c>
      <c r="E7" s="5">
        <f>SUM(E4:E6)</f>
        <v>14613</v>
      </c>
      <c r="H7" s="5">
        <f>SUM(H5:H6)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B19*B20</f>
        <v>2558136</v>
      </c>
      <c r="E21" s="5">
        <f>E19*E20</f>
        <v>752064984</v>
      </c>
      <c r="H21" s="5">
        <f>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/>
      <c r="E27" s="5"/>
      <c r="H27" s="5"/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B30^B31</f>
        <v>27</v>
      </c>
      <c r="E32" s="5">
        <f>789^4</f>
        <v>387532395441</v>
      </c>
      <c r="H32" s="5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2023-08-15T13:43:54Z</dcterms:modified>
</cp:coreProperties>
</file>