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Austral\Business Intelligence\Archive\"/>
    </mc:Choice>
  </mc:AlternateContent>
  <xr:revisionPtr revIDLastSave="0" documentId="13_ncr:1_{F13F5A00-E6BD-4332-BCC0-12AAAA5DDE1A}" xr6:coauthVersionLast="47" xr6:coauthVersionMax="47" xr10:uidLastSave="{00000000-0000-0000-0000-000000000000}"/>
  <bookViews>
    <workbookView xWindow="525" yWindow="795" windowWidth="21600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8" i="1" l="1"/>
  <c r="I9" i="1"/>
  <c r="I7" i="1"/>
</calcChain>
</file>

<file path=xl/sharedStrings.xml><?xml version="1.0" encoding="utf-8"?>
<sst xmlns="http://schemas.openxmlformats.org/spreadsheetml/2006/main" count="16" uniqueCount="16">
  <si>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</si>
  <si>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</si>
  <si>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</si>
  <si>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</si>
  <si>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</si>
  <si>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</si>
  <si>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</si>
  <si>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</si>
  <si>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</si>
  <si>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</si>
  <si>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</si>
  <si>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</si>
  <si>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</si>
  <si>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</si>
  <si>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</si>
  <si>
    <t>Nose si agregarle al semanal el costo de bus y 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</si>
</sst>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K12"/>
  <sheetViews>
    <sheetView tabSelected="1" workbookViewId="0">
      <selection activeCell="I12" sqref="I12"/>
    </sheetView>
  </sheetViews>
  <sheetFormatPr baseColWidth="10" defaultColWidth="12.5703125" defaultRowHeight="15.75" customHeight="1" x14ac:dyDescent="0.2"/>
  <cols>
    <col min="9" max="9" width="21.5703125" customWidth="1"/>
    <col min="10" max="10" width="18" customWidth="1"/>
    <col min="11" max="11" width="19.5703125" customWidth="1"/>
  </cols>
  <sheetData>
    <row r="5" spans="3:11" x14ac:dyDescent="0.2">
      <c r="E5" s="12" t="s">
        <v>0</v>
      </c>
      <c r="F5" s="13"/>
      <c r="G5" s="13"/>
      <c r="H5" s="14"/>
      <c r="I5" s="15" t="s">
        <v>1</v>
      </c>
      <c r="J5" s="13"/>
      <c r="K5" s="14"/>
    </row>
    <row r="6" spans="3:11" ht="14.25" thickTop="1" thickBot="1" x14ac:dyDescent="0.25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ht="14.25" thickTop="1" thickBot="1" x14ac:dyDescent="0.25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(E7+F7+G7+H7)*7</f>
        <v>502908</v>
      </c>
      <c r="J7" s="10">
        <v>66000</v>
      </c>
      <c r="K7" s="11">
        <v>110600</v>
      </c>
    </row>
    <row r="8" spans="3:11" ht="14.25" thickTop="1" thickBot="1" x14ac:dyDescent="0.25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 t="shared" ref="I8:I9" si="0">(E8+F8+G8+H8)*7</f>
        <v>576289</v>
      </c>
      <c r="J8" s="10">
        <v>66000</v>
      </c>
      <c r="K8" s="11">
        <v>110600</v>
      </c>
    </row>
    <row r="9" spans="3:11" ht="14.25" thickTop="1" thickBot="1" x14ac:dyDescent="0.25">
      <c r="D9" s="7" t="s">
        <v>12</v>
      </c>
      <c r="E9" s="8">
        <v>29889</v>
      </c>
      <c r="F9" s="8">
        <v>22499</v>
      </c>
      <c r="G9" s="8">
        <v>9989</v>
      </c>
      <c r="H9" s="8">
        <v>17852</v>
      </c>
      <c r="I9" s="6">
        <f t="shared" si="0"/>
        <v>561603</v>
      </c>
      <c r="J9" s="10">
        <v>66000</v>
      </c>
      <c r="K9" s="11">
        <v>110600</v>
      </c>
    </row>
    <row r="10" spans="3:11" ht="15.75" customHeight="1" thickTop="1" thickBot="1" x14ac:dyDescent="0.25"/>
    <row r="11" spans="3:11" x14ac:dyDescent="0.2">
      <c r="C11" s="9" t="s">
        <v>13</v>
      </c>
      <c r="D11" s="10">
        <v>66000</v>
      </c>
      <c r="I11" t="s">
        <v>15</v>
      </c>
    </row>
    <row r="12" spans="3:11" x14ac:dyDescent="0.2">
      <c r="C12" s="7" t="s">
        <v>14</v>
      </c>
      <c r="D12" s="11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2023-08-24T21:47:58Z</dcterms:modified>
</cp:coreProperties>
</file>