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mir hussain\Desktop\"/>
    </mc:Choice>
  </mc:AlternateContent>
  <xr:revisionPtr revIDLastSave="0" documentId="13_ncr:1_{84AD35DB-1DD1-4520-A136-F74F1ABD2511}" xr6:coauthVersionLast="47" xr6:coauthVersionMax="47" xr10:uidLastSave="{00000000-0000-0000-0000-000000000000}"/>
  <bookViews>
    <workbookView xWindow="-120" yWindow="-120" windowWidth="20730" windowHeight="11040" firstSheet="2" activeTab="2" xr2:uid="{6894CD85-2F8A-4D73-B515-5707418E7DD6}"/>
  </bookViews>
  <sheets>
    <sheet name="22301" sheetId="1" r:id="rId1"/>
    <sheet name="22001" sheetId="2" r:id="rId2"/>
    <sheet name="21601" sheetId="5" r:id="rId3"/>
    <sheet name="22601" sheetId="6" r:id="rId4"/>
    <sheet name="21301" sheetId="7" r:id="rId5"/>
    <sheet name="21001" sheetId="8" r:id="rId6"/>
    <sheet name="20701" sheetId="9" r:id="rId7"/>
    <sheet name="20401" sheetId="10" r:id="rId8"/>
    <sheet name="Numeric" sheetId="4" r:id="rId9"/>
    <sheet name="Maker" sheetId="3" r:id="rId10"/>
  </sheets>
  <definedNames>
    <definedName name="T">Numeric!$A$1:$B$401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3" l="1"/>
  <c r="M4" i="3"/>
  <c r="N4" i="3"/>
  <c r="O4" i="3"/>
  <c r="P4" i="3"/>
  <c r="Q4" i="3"/>
  <c r="R4" i="3"/>
  <c r="S4" i="3"/>
  <c r="T4" i="3"/>
  <c r="U4" i="3"/>
  <c r="V4" i="3"/>
  <c r="L5" i="3"/>
  <c r="M5" i="3"/>
  <c r="N5" i="3"/>
  <c r="O5" i="3"/>
  <c r="P5" i="3"/>
  <c r="Q5" i="3"/>
  <c r="R5" i="3"/>
  <c r="S5" i="3"/>
  <c r="T5" i="3"/>
  <c r="U5" i="3"/>
  <c r="V5" i="3"/>
  <c r="L6" i="3"/>
  <c r="M6" i="3"/>
  <c r="N6" i="3"/>
  <c r="O6" i="3"/>
  <c r="P6" i="3"/>
  <c r="Q6" i="3"/>
  <c r="R6" i="3"/>
  <c r="S6" i="3"/>
  <c r="T6" i="3"/>
  <c r="U6" i="3"/>
  <c r="V6" i="3"/>
  <c r="L7" i="3"/>
  <c r="M7" i="3"/>
  <c r="N7" i="3"/>
  <c r="O7" i="3"/>
  <c r="P7" i="3"/>
  <c r="Q7" i="3"/>
  <c r="R7" i="3"/>
  <c r="S7" i="3"/>
  <c r="T7" i="3"/>
  <c r="U7" i="3"/>
  <c r="V7" i="3"/>
  <c r="L8" i="3"/>
  <c r="M8" i="3"/>
  <c r="N8" i="3"/>
  <c r="O8" i="3"/>
  <c r="P8" i="3"/>
  <c r="Q8" i="3"/>
  <c r="R8" i="3"/>
  <c r="S8" i="3"/>
  <c r="T8" i="3"/>
  <c r="U8" i="3"/>
  <c r="V8" i="3"/>
  <c r="L9" i="3"/>
  <c r="M9" i="3"/>
  <c r="N9" i="3"/>
  <c r="O9" i="3"/>
  <c r="P9" i="3"/>
  <c r="Q9" i="3"/>
  <c r="R9" i="3"/>
  <c r="S9" i="3"/>
  <c r="T9" i="3"/>
  <c r="U9" i="3"/>
  <c r="V9" i="3"/>
  <c r="L10" i="3"/>
  <c r="M10" i="3"/>
  <c r="N10" i="3"/>
  <c r="O10" i="3"/>
  <c r="P10" i="3"/>
  <c r="Q10" i="3"/>
  <c r="R10" i="3"/>
  <c r="S10" i="3"/>
  <c r="T10" i="3"/>
  <c r="U10" i="3"/>
  <c r="V10" i="3"/>
  <c r="L11" i="3"/>
  <c r="M11" i="3"/>
  <c r="N11" i="3"/>
  <c r="O11" i="3"/>
  <c r="P11" i="3"/>
  <c r="Q11" i="3"/>
  <c r="R11" i="3"/>
  <c r="S11" i="3"/>
  <c r="T11" i="3"/>
  <c r="U11" i="3"/>
  <c r="V11" i="3"/>
  <c r="L12" i="3"/>
  <c r="M12" i="3"/>
  <c r="N12" i="3"/>
  <c r="O12" i="3"/>
  <c r="P12" i="3"/>
  <c r="Q12" i="3"/>
  <c r="R12" i="3"/>
  <c r="S12" i="3"/>
  <c r="T12" i="3"/>
  <c r="U12" i="3"/>
  <c r="V12" i="3"/>
  <c r="L13" i="3"/>
  <c r="M13" i="3"/>
  <c r="N13" i="3"/>
  <c r="O13" i="3"/>
  <c r="P13" i="3"/>
  <c r="Q13" i="3"/>
  <c r="R13" i="3"/>
  <c r="S13" i="3"/>
  <c r="T13" i="3"/>
  <c r="U13" i="3"/>
  <c r="V13" i="3"/>
  <c r="L14" i="3"/>
  <c r="M14" i="3"/>
  <c r="N14" i="3"/>
  <c r="O14" i="3"/>
  <c r="P14" i="3"/>
  <c r="Q14" i="3"/>
  <c r="R14" i="3"/>
  <c r="S14" i="3"/>
  <c r="T14" i="3"/>
  <c r="U14" i="3"/>
  <c r="V14" i="3"/>
  <c r="L15" i="3"/>
  <c r="M15" i="3"/>
  <c r="N15" i="3"/>
  <c r="O15" i="3"/>
  <c r="P15" i="3"/>
  <c r="Q15" i="3"/>
  <c r="R15" i="3"/>
  <c r="S15" i="3"/>
  <c r="T15" i="3"/>
  <c r="U15" i="3"/>
  <c r="V15" i="3"/>
  <c r="L16" i="3"/>
  <c r="M16" i="3"/>
  <c r="N16" i="3"/>
  <c r="O16" i="3"/>
  <c r="P16" i="3"/>
  <c r="Q16" i="3"/>
  <c r="R16" i="3"/>
  <c r="S16" i="3"/>
  <c r="T16" i="3"/>
  <c r="U16" i="3"/>
  <c r="V16" i="3"/>
  <c r="L17" i="3"/>
  <c r="M17" i="3"/>
  <c r="N17" i="3"/>
  <c r="O17" i="3"/>
  <c r="P17" i="3"/>
  <c r="Q17" i="3"/>
  <c r="R17" i="3"/>
  <c r="S17" i="3"/>
  <c r="T17" i="3"/>
  <c r="U17" i="3"/>
  <c r="V17" i="3"/>
  <c r="L18" i="3"/>
  <c r="M18" i="3"/>
  <c r="N18" i="3"/>
  <c r="O18" i="3"/>
  <c r="P18" i="3"/>
  <c r="Q18" i="3"/>
  <c r="R18" i="3"/>
  <c r="S18" i="3"/>
  <c r="T18" i="3"/>
  <c r="U18" i="3"/>
  <c r="V18" i="3"/>
  <c r="L19" i="3"/>
  <c r="M19" i="3"/>
  <c r="N19" i="3"/>
  <c r="O19" i="3"/>
  <c r="P19" i="3"/>
  <c r="Q19" i="3"/>
  <c r="R19" i="3"/>
  <c r="S19" i="3"/>
  <c r="T19" i="3"/>
  <c r="U19" i="3"/>
  <c r="V19" i="3"/>
  <c r="L20" i="3"/>
  <c r="M20" i="3"/>
  <c r="N20" i="3"/>
  <c r="O20" i="3"/>
  <c r="P20" i="3"/>
  <c r="Q20" i="3"/>
  <c r="R20" i="3"/>
  <c r="S20" i="3"/>
  <c r="T20" i="3"/>
  <c r="U20" i="3"/>
  <c r="V20" i="3"/>
  <c r="L21" i="3"/>
  <c r="M21" i="3"/>
  <c r="N21" i="3"/>
  <c r="O21" i="3"/>
  <c r="P21" i="3"/>
  <c r="Q21" i="3"/>
  <c r="R21" i="3"/>
  <c r="S21" i="3"/>
  <c r="T21" i="3"/>
  <c r="U21" i="3"/>
  <c r="V21" i="3"/>
  <c r="L22" i="3"/>
  <c r="M22" i="3"/>
  <c r="N22" i="3"/>
  <c r="O22" i="3"/>
  <c r="P22" i="3"/>
  <c r="Q22" i="3"/>
  <c r="R22" i="3"/>
  <c r="S22" i="3"/>
  <c r="T22" i="3"/>
  <c r="U22" i="3"/>
  <c r="V22" i="3"/>
  <c r="L23" i="3"/>
  <c r="M23" i="3"/>
  <c r="N23" i="3"/>
  <c r="O23" i="3"/>
  <c r="P23" i="3"/>
  <c r="Q23" i="3"/>
  <c r="R23" i="3"/>
  <c r="S23" i="3"/>
  <c r="T23" i="3"/>
  <c r="U23" i="3"/>
  <c r="V23" i="3"/>
  <c r="L24" i="3"/>
  <c r="M24" i="3"/>
  <c r="N24" i="3"/>
  <c r="O24" i="3"/>
  <c r="P24" i="3"/>
  <c r="Q24" i="3"/>
  <c r="R24" i="3"/>
  <c r="S24" i="3"/>
  <c r="T24" i="3"/>
  <c r="U24" i="3"/>
  <c r="V24" i="3"/>
  <c r="L25" i="3"/>
  <c r="M25" i="3"/>
  <c r="N25" i="3"/>
  <c r="O25" i="3"/>
  <c r="P25" i="3"/>
  <c r="Q25" i="3"/>
  <c r="R25" i="3"/>
  <c r="S25" i="3"/>
  <c r="T25" i="3"/>
  <c r="U25" i="3"/>
  <c r="V25" i="3"/>
  <c r="L26" i="3"/>
  <c r="M26" i="3"/>
  <c r="N26" i="3"/>
  <c r="O26" i="3"/>
  <c r="P26" i="3"/>
  <c r="Q26" i="3"/>
  <c r="R26" i="3"/>
  <c r="S26" i="3"/>
  <c r="T26" i="3"/>
  <c r="U26" i="3"/>
  <c r="V26" i="3"/>
  <c r="L27" i="3"/>
  <c r="M27" i="3"/>
  <c r="N27" i="3"/>
  <c r="O27" i="3"/>
  <c r="P27" i="3"/>
  <c r="Q27" i="3"/>
  <c r="R27" i="3"/>
  <c r="S27" i="3"/>
  <c r="T27" i="3"/>
  <c r="U27" i="3"/>
  <c r="V27" i="3"/>
  <c r="L28" i="3"/>
  <c r="M28" i="3"/>
  <c r="N28" i="3"/>
  <c r="O28" i="3"/>
  <c r="P28" i="3"/>
  <c r="Q28" i="3"/>
  <c r="R28" i="3"/>
  <c r="S28" i="3"/>
  <c r="T28" i="3"/>
  <c r="U28" i="3"/>
  <c r="V28" i="3"/>
  <c r="L29" i="3"/>
  <c r="M29" i="3"/>
  <c r="N29" i="3"/>
  <c r="O29" i="3"/>
  <c r="P29" i="3"/>
  <c r="Q29" i="3"/>
  <c r="R29" i="3"/>
  <c r="S29" i="3"/>
  <c r="T29" i="3"/>
  <c r="U29" i="3"/>
  <c r="V29" i="3"/>
  <c r="L30" i="3"/>
  <c r="M30" i="3"/>
  <c r="N30" i="3"/>
  <c r="O30" i="3"/>
  <c r="P30" i="3"/>
  <c r="Q30" i="3"/>
  <c r="R30" i="3"/>
  <c r="S30" i="3"/>
  <c r="T30" i="3"/>
  <c r="U30" i="3"/>
  <c r="V30" i="3"/>
  <c r="L31" i="3"/>
  <c r="M31" i="3"/>
  <c r="N31" i="3"/>
  <c r="O31" i="3"/>
  <c r="P31" i="3"/>
  <c r="Q31" i="3"/>
  <c r="R31" i="3"/>
  <c r="S31" i="3"/>
  <c r="T31" i="3"/>
  <c r="U31" i="3"/>
  <c r="V31" i="3"/>
  <c r="L32" i="3"/>
  <c r="M32" i="3"/>
  <c r="N32" i="3"/>
  <c r="O32" i="3"/>
  <c r="P32" i="3"/>
  <c r="Q32" i="3"/>
  <c r="R32" i="3"/>
  <c r="S32" i="3"/>
  <c r="T32" i="3"/>
  <c r="U32" i="3"/>
  <c r="V32" i="3"/>
  <c r="L33" i="3"/>
  <c r="M33" i="3"/>
  <c r="N33" i="3"/>
  <c r="O33" i="3"/>
  <c r="P33" i="3"/>
  <c r="Q33" i="3"/>
  <c r="R33" i="3"/>
  <c r="S33" i="3"/>
  <c r="T33" i="3"/>
  <c r="U33" i="3"/>
  <c r="V33" i="3"/>
  <c r="L34" i="3"/>
  <c r="M34" i="3"/>
  <c r="N34" i="3"/>
  <c r="O34" i="3"/>
  <c r="P34" i="3"/>
  <c r="Q34" i="3"/>
  <c r="R34" i="3"/>
  <c r="S34" i="3"/>
  <c r="T34" i="3"/>
  <c r="U34" i="3"/>
  <c r="V34" i="3"/>
  <c r="L35" i="3"/>
  <c r="M35" i="3"/>
  <c r="N35" i="3"/>
  <c r="O35" i="3"/>
  <c r="P35" i="3"/>
  <c r="Q35" i="3"/>
  <c r="R35" i="3"/>
  <c r="S35" i="3"/>
  <c r="T35" i="3"/>
  <c r="U35" i="3"/>
  <c r="V35" i="3"/>
  <c r="L36" i="3"/>
  <c r="M36" i="3"/>
  <c r="N36" i="3"/>
  <c r="O36" i="3"/>
  <c r="P36" i="3"/>
  <c r="Q36" i="3"/>
  <c r="R36" i="3"/>
  <c r="S36" i="3"/>
  <c r="T36" i="3"/>
  <c r="U36" i="3"/>
  <c r="V36" i="3"/>
  <c r="L37" i="3"/>
  <c r="M37" i="3"/>
  <c r="N37" i="3"/>
  <c r="O37" i="3"/>
  <c r="P37" i="3"/>
  <c r="Q37" i="3"/>
  <c r="R37" i="3"/>
  <c r="S37" i="3"/>
  <c r="T37" i="3"/>
  <c r="U37" i="3"/>
  <c r="V37" i="3"/>
  <c r="L38" i="3"/>
  <c r="M38" i="3"/>
  <c r="N38" i="3"/>
  <c r="O38" i="3"/>
  <c r="P38" i="3"/>
  <c r="Q38" i="3"/>
  <c r="R38" i="3"/>
  <c r="S38" i="3"/>
  <c r="T38" i="3"/>
  <c r="U38" i="3"/>
  <c r="V38" i="3"/>
  <c r="L39" i="3"/>
  <c r="M39" i="3"/>
  <c r="N39" i="3"/>
  <c r="O39" i="3"/>
  <c r="P39" i="3"/>
  <c r="Q39" i="3"/>
  <c r="R39" i="3"/>
  <c r="S39" i="3"/>
  <c r="T39" i="3"/>
  <c r="U39" i="3"/>
  <c r="V39" i="3"/>
  <c r="L40" i="3"/>
  <c r="M40" i="3"/>
  <c r="N40" i="3"/>
  <c r="O40" i="3"/>
  <c r="P40" i="3"/>
  <c r="Q40" i="3"/>
  <c r="R40" i="3"/>
  <c r="S40" i="3"/>
  <c r="T40" i="3"/>
  <c r="U40" i="3"/>
  <c r="V40" i="3"/>
  <c r="M3" i="3"/>
  <c r="N3" i="3"/>
  <c r="O3" i="3"/>
  <c r="P3" i="3"/>
  <c r="Q3" i="3"/>
  <c r="R3" i="3"/>
  <c r="S3" i="3"/>
  <c r="T3" i="3"/>
  <c r="U3" i="3"/>
  <c r="V3" i="3"/>
  <c r="L3" i="3"/>
</calcChain>
</file>

<file path=xl/sharedStrings.xml><?xml version="1.0" encoding="utf-8"?>
<sst xmlns="http://schemas.openxmlformats.org/spreadsheetml/2006/main" count="75" uniqueCount="12">
  <si>
    <t>مٹھہ/انتقالات منظور شدہ  موضع پنڈی گھیب تحصیل پنڈی گھیب ضلع اٹک</t>
  </si>
  <si>
    <t>تشریح</t>
  </si>
  <si>
    <t>تعداد اوراق</t>
  </si>
  <si>
    <t>تعداد انتقالات</t>
  </si>
  <si>
    <t>نام موضع</t>
  </si>
  <si>
    <t>پنڈی گھیب</t>
  </si>
  <si>
    <t>دستخط ریونیو حلقہ افسر</t>
  </si>
  <si>
    <t>دستخط گرداور</t>
  </si>
  <si>
    <t>دستخط پٹواری حلقہ</t>
  </si>
  <si>
    <t/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</si>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</sst>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4"/>
      <color theme="1"/>
      <name val="Jameel Noori Nastaleeq"/>
      <family val="2"/>
    </font>
    <font>
      <b/>
      <u/>
      <sz val="20"/>
      <color theme="1"/>
      <name val="Jameel Noori Nastaleeq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Border="1" applyAlignment="1"/>
    <xf numFmtId="0" fontId="0" fillId="0" borderId="1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right" vertical="center"/>
    </xf>
    <xf numFmtId="0" fontId="1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01F3A-A89C-4149-ADAC-1AF1B05949AB}">
  <dimension ref="A1:N30"/>
  <sheetViews>
    <sheetView topLeftCell="A3" workbookViewId="0">
      <selection activeCell="A12" sqref="A12"/>
    </sheetView>
  </sheetViews>
  <sheetFormatPr defaultRowHeight="28.5"/>
  <sheetData>
    <row r="1" spans="1:1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4" t="s">
        <v>2</v>
      </c>
      <c r="M2" s="4" t="s">
        <v>3</v>
      </c>
      <c r="N2" s="4" t="s">
        <v>4</v>
      </c>
    </row>
    <row r="3" spans="1:14">
      <c r="A3" s="3">
        <v>22311</v>
      </c>
      <c r="B3" s="3">
        <v>22310</v>
      </c>
      <c r="C3" s="3">
        <v>22309</v>
      </c>
      <c r="D3" s="3">
        <v>22308</v>
      </c>
      <c r="E3" s="3">
        <v>22307</v>
      </c>
      <c r="F3" s="3">
        <v>22306</v>
      </c>
      <c r="G3" s="3">
        <v>22305</v>
      </c>
      <c r="H3" s="3">
        <v>22304</v>
      </c>
      <c r="I3" s="3">
        <v>22303</v>
      </c>
      <c r="J3" s="3">
        <v>22302</v>
      </c>
      <c r="K3" s="3">
        <v>22301</v>
      </c>
      <c r="L3" s="5">
        <v>298</v>
      </c>
      <c r="M3" s="5">
        <v>298</v>
      </c>
      <c r="N3" s="5" t="s">
        <v>5</v>
      </c>
    </row>
    <row r="4" spans="1:14">
      <c r="A4" s="1">
        <v>22322</v>
      </c>
      <c r="B4" s="1">
        <v>22321</v>
      </c>
      <c r="C4" s="1">
        <v>22320</v>
      </c>
      <c r="D4" s="1">
        <v>22319</v>
      </c>
      <c r="E4" s="1">
        <v>22318</v>
      </c>
      <c r="F4" s="1">
        <v>22317</v>
      </c>
      <c r="G4" s="1">
        <v>22316</v>
      </c>
      <c r="H4" s="1">
        <v>22315</v>
      </c>
      <c r="I4" s="1">
        <v>22314</v>
      </c>
      <c r="J4" s="1">
        <v>22313</v>
      </c>
      <c r="K4" s="1">
        <v>22312</v>
      </c>
      <c r="L4" s="6"/>
      <c r="M4" s="6"/>
      <c r="N4" s="6"/>
    </row>
    <row r="5" spans="1:14">
      <c r="A5" s="1">
        <v>22333</v>
      </c>
      <c r="B5" s="1">
        <v>22332</v>
      </c>
      <c r="C5" s="1">
        <v>22331</v>
      </c>
      <c r="D5" s="1">
        <v>22330</v>
      </c>
      <c r="E5" s="1">
        <v>22329</v>
      </c>
      <c r="F5" s="1">
        <v>22328</v>
      </c>
      <c r="G5" s="1">
        <v>22327</v>
      </c>
      <c r="H5" s="1">
        <v>22326</v>
      </c>
      <c r="I5" s="1">
        <v>22325</v>
      </c>
      <c r="J5" s="1">
        <v>22324</v>
      </c>
      <c r="K5" s="1">
        <v>22323</v>
      </c>
      <c r="L5" s="6"/>
      <c r="M5" s="6"/>
      <c r="N5" s="6"/>
    </row>
    <row r="6" spans="1:14">
      <c r="A6" s="1">
        <v>22344</v>
      </c>
      <c r="B6" s="1">
        <v>22343</v>
      </c>
      <c r="C6" s="1">
        <v>22342</v>
      </c>
      <c r="D6" s="1">
        <v>22341</v>
      </c>
      <c r="E6" s="1">
        <v>22340</v>
      </c>
      <c r="F6" s="1">
        <v>22339</v>
      </c>
      <c r="G6" s="1">
        <v>22338</v>
      </c>
      <c r="H6" s="1">
        <v>22337</v>
      </c>
      <c r="I6" s="1">
        <v>22336</v>
      </c>
      <c r="J6" s="1">
        <v>22335</v>
      </c>
      <c r="K6" s="1">
        <v>22334</v>
      </c>
      <c r="L6" s="6"/>
      <c r="M6" s="6"/>
      <c r="N6" s="6"/>
    </row>
    <row r="7" spans="1:14">
      <c r="A7" s="1">
        <v>22355</v>
      </c>
      <c r="B7" s="1">
        <v>22354</v>
      </c>
      <c r="C7" s="1">
        <v>22353</v>
      </c>
      <c r="D7" s="1">
        <v>22352</v>
      </c>
      <c r="E7" s="1">
        <v>22351</v>
      </c>
      <c r="F7" s="1">
        <v>22350</v>
      </c>
      <c r="G7" s="1">
        <v>22349</v>
      </c>
      <c r="H7" s="1">
        <v>22348</v>
      </c>
      <c r="I7" s="1">
        <v>22347</v>
      </c>
      <c r="J7" s="1">
        <v>22346</v>
      </c>
      <c r="K7" s="1">
        <v>22345</v>
      </c>
      <c r="L7" s="6"/>
      <c r="M7" s="6"/>
      <c r="N7" s="6"/>
    </row>
    <row r="8" spans="1:14">
      <c r="A8" s="1">
        <v>22366</v>
      </c>
      <c r="B8" s="1">
        <v>22365</v>
      </c>
      <c r="C8" s="1">
        <v>22364</v>
      </c>
      <c r="D8" s="1">
        <v>22363</v>
      </c>
      <c r="E8" s="1">
        <v>22362</v>
      </c>
      <c r="F8" s="1">
        <v>22361</v>
      </c>
      <c r="G8" s="1">
        <v>22360</v>
      </c>
      <c r="H8" s="1">
        <v>22359</v>
      </c>
      <c r="I8" s="1">
        <v>22358</v>
      </c>
      <c r="J8" s="1">
        <v>22357</v>
      </c>
      <c r="K8" s="1">
        <v>22356</v>
      </c>
      <c r="L8" s="6"/>
      <c r="M8" s="6"/>
      <c r="N8" s="6"/>
    </row>
    <row r="9" spans="1:14">
      <c r="A9" s="1">
        <v>22377</v>
      </c>
      <c r="B9" s="1">
        <v>22376</v>
      </c>
      <c r="C9" s="1">
        <v>22375</v>
      </c>
      <c r="D9" s="1">
        <v>22374</v>
      </c>
      <c r="E9" s="1">
        <v>22373</v>
      </c>
      <c r="F9" s="1">
        <v>22372</v>
      </c>
      <c r="G9" s="1">
        <v>22371</v>
      </c>
      <c r="H9" s="1">
        <v>22370</v>
      </c>
      <c r="I9" s="1">
        <v>22369</v>
      </c>
      <c r="J9" s="1">
        <v>22368</v>
      </c>
      <c r="K9" s="1">
        <v>22367</v>
      </c>
      <c r="L9" s="6"/>
      <c r="M9" s="6"/>
      <c r="N9" s="6"/>
    </row>
    <row r="10" spans="1:14">
      <c r="A10" s="1">
        <v>22388</v>
      </c>
      <c r="B10" s="1">
        <v>22387</v>
      </c>
      <c r="C10" s="1">
        <v>22386</v>
      </c>
      <c r="D10" s="1">
        <v>22385</v>
      </c>
      <c r="E10" s="1">
        <v>22384</v>
      </c>
      <c r="F10" s="1">
        <v>22383</v>
      </c>
      <c r="G10" s="1">
        <v>22382</v>
      </c>
      <c r="H10" s="1">
        <v>22381</v>
      </c>
      <c r="I10" s="1">
        <v>22380</v>
      </c>
      <c r="J10" s="1">
        <v>22379</v>
      </c>
      <c r="K10" s="1">
        <v>22378</v>
      </c>
      <c r="L10" s="6"/>
      <c r="M10" s="6"/>
      <c r="N10" s="6"/>
    </row>
    <row r="11" spans="1:14">
      <c r="A11" s="1">
        <v>22399</v>
      </c>
      <c r="B11" s="1">
        <v>22398</v>
      </c>
      <c r="C11" s="1">
        <v>22397</v>
      </c>
      <c r="D11" s="1">
        <v>22396</v>
      </c>
      <c r="E11" s="1">
        <v>22395</v>
      </c>
      <c r="F11" s="1">
        <v>22394</v>
      </c>
      <c r="G11" s="1">
        <v>22393</v>
      </c>
      <c r="H11" s="1">
        <v>22392</v>
      </c>
      <c r="I11" s="1">
        <v>22391</v>
      </c>
      <c r="J11" s="1">
        <v>22390</v>
      </c>
      <c r="K11" s="1">
        <v>22389</v>
      </c>
      <c r="L11" s="6"/>
      <c r="M11" s="6"/>
      <c r="N11" s="6"/>
    </row>
    <row r="12" spans="1:14">
      <c r="A12" s="1">
        <v>22410</v>
      </c>
      <c r="B12" s="1">
        <v>22409</v>
      </c>
      <c r="C12" s="1">
        <v>22408</v>
      </c>
      <c r="D12" s="1">
        <v>22407</v>
      </c>
      <c r="E12" s="1">
        <v>22406</v>
      </c>
      <c r="F12" s="1">
        <v>22405</v>
      </c>
      <c r="G12" s="1">
        <v>22404</v>
      </c>
      <c r="H12" s="1">
        <v>22403</v>
      </c>
      <c r="I12" s="1">
        <v>22402</v>
      </c>
      <c r="J12" s="1">
        <v>22401</v>
      </c>
      <c r="K12" s="1">
        <v>22400</v>
      </c>
      <c r="L12" s="6"/>
      <c r="M12" s="6"/>
      <c r="N12" s="6"/>
    </row>
    <row r="13" spans="1:14">
      <c r="A13" s="1">
        <v>22421</v>
      </c>
      <c r="B13" s="1">
        <v>22420</v>
      </c>
      <c r="C13" s="1">
        <v>22419</v>
      </c>
      <c r="D13" s="1">
        <v>22418</v>
      </c>
      <c r="E13" s="1">
        <v>22417</v>
      </c>
      <c r="F13" s="1">
        <v>22416</v>
      </c>
      <c r="G13" s="1">
        <v>22415</v>
      </c>
      <c r="H13" s="1">
        <v>22414</v>
      </c>
      <c r="I13" s="1">
        <v>22413</v>
      </c>
      <c r="J13" s="1">
        <v>22412</v>
      </c>
      <c r="K13" s="1">
        <v>22411</v>
      </c>
      <c r="L13" s="6"/>
      <c r="M13" s="6"/>
      <c r="N13" s="6"/>
    </row>
    <row r="14" spans="1:14">
      <c r="A14" s="1">
        <v>22432</v>
      </c>
      <c r="B14" s="1">
        <v>22431</v>
      </c>
      <c r="C14" s="1">
        <v>22430</v>
      </c>
      <c r="D14" s="1">
        <v>22429</v>
      </c>
      <c r="E14" s="1">
        <v>22428</v>
      </c>
      <c r="F14" s="1">
        <v>22427</v>
      </c>
      <c r="G14" s="1">
        <v>22426</v>
      </c>
      <c r="H14" s="1">
        <v>22425</v>
      </c>
      <c r="I14" s="1">
        <v>22424</v>
      </c>
      <c r="J14" s="1">
        <v>22423</v>
      </c>
      <c r="K14" s="1">
        <v>22422</v>
      </c>
      <c r="L14" s="6"/>
      <c r="M14" s="6"/>
      <c r="N14" s="6"/>
    </row>
    <row r="15" spans="1:14">
      <c r="A15" s="1">
        <v>22443</v>
      </c>
      <c r="B15" s="1">
        <v>22442</v>
      </c>
      <c r="C15" s="1">
        <v>22441</v>
      </c>
      <c r="D15" s="1">
        <v>22440</v>
      </c>
      <c r="E15" s="1">
        <v>22439</v>
      </c>
      <c r="F15" s="1">
        <v>22438</v>
      </c>
      <c r="G15" s="1">
        <v>22437</v>
      </c>
      <c r="H15" s="1">
        <v>22436</v>
      </c>
      <c r="I15" s="1">
        <v>22435</v>
      </c>
      <c r="J15" s="1">
        <v>22434</v>
      </c>
      <c r="K15" s="1">
        <v>22433</v>
      </c>
      <c r="L15" s="6"/>
      <c r="M15" s="6"/>
      <c r="N15" s="6"/>
    </row>
    <row r="16" spans="1:14">
      <c r="A16" s="1">
        <v>22454</v>
      </c>
      <c r="B16" s="1">
        <v>22453</v>
      </c>
      <c r="C16" s="1">
        <v>22452</v>
      </c>
      <c r="D16" s="1">
        <v>22451</v>
      </c>
      <c r="E16" s="1">
        <v>22450</v>
      </c>
      <c r="F16" s="1">
        <v>22449</v>
      </c>
      <c r="G16" s="1">
        <v>22448</v>
      </c>
      <c r="H16" s="1">
        <v>22447</v>
      </c>
      <c r="I16" s="1">
        <v>22446</v>
      </c>
      <c r="J16" s="1">
        <v>22445</v>
      </c>
      <c r="K16" s="1">
        <v>22444</v>
      </c>
      <c r="L16" s="6"/>
      <c r="M16" s="6"/>
      <c r="N16" s="6"/>
    </row>
    <row r="17" spans="1:14">
      <c r="A17" s="1">
        <v>22465</v>
      </c>
      <c r="B17" s="1">
        <v>22464</v>
      </c>
      <c r="C17" s="1">
        <v>22463</v>
      </c>
      <c r="D17" s="1">
        <v>22462</v>
      </c>
      <c r="E17" s="1">
        <v>22461</v>
      </c>
      <c r="F17" s="1">
        <v>22460</v>
      </c>
      <c r="G17" s="1">
        <v>22459</v>
      </c>
      <c r="H17" s="1">
        <v>22458</v>
      </c>
      <c r="I17" s="1">
        <v>22457</v>
      </c>
      <c r="J17" s="1">
        <v>22456</v>
      </c>
      <c r="K17" s="1">
        <v>22455</v>
      </c>
      <c r="L17" s="6"/>
      <c r="M17" s="6"/>
      <c r="N17" s="6"/>
    </row>
    <row r="18" spans="1:14">
      <c r="A18" s="1">
        <v>22476</v>
      </c>
      <c r="B18" s="1">
        <v>22475</v>
      </c>
      <c r="C18" s="1">
        <v>22474</v>
      </c>
      <c r="D18" s="1">
        <v>22473</v>
      </c>
      <c r="E18" s="1">
        <v>22472</v>
      </c>
      <c r="F18" s="1">
        <v>22471</v>
      </c>
      <c r="G18" s="1">
        <v>22470</v>
      </c>
      <c r="H18" s="1">
        <v>22469</v>
      </c>
      <c r="I18" s="1">
        <v>22468</v>
      </c>
      <c r="J18" s="1">
        <v>22467</v>
      </c>
      <c r="K18" s="1">
        <v>22466</v>
      </c>
      <c r="L18" s="6"/>
      <c r="M18" s="6"/>
      <c r="N18" s="6"/>
    </row>
    <row r="19" spans="1:14">
      <c r="A19" s="1">
        <v>22487</v>
      </c>
      <c r="B19" s="1">
        <v>22486</v>
      </c>
      <c r="C19" s="1">
        <v>22485</v>
      </c>
      <c r="D19" s="1">
        <v>22484</v>
      </c>
      <c r="E19" s="1">
        <v>22483</v>
      </c>
      <c r="F19" s="1">
        <v>22482</v>
      </c>
      <c r="G19" s="1">
        <v>22481</v>
      </c>
      <c r="H19" s="1">
        <v>22480</v>
      </c>
      <c r="I19" s="1">
        <v>22479</v>
      </c>
      <c r="J19" s="1">
        <v>22478</v>
      </c>
      <c r="K19" s="1">
        <v>22477</v>
      </c>
      <c r="L19" s="6"/>
      <c r="M19" s="6"/>
      <c r="N19" s="6"/>
    </row>
    <row r="20" spans="1:14">
      <c r="A20" s="1">
        <v>22498</v>
      </c>
      <c r="B20" s="1">
        <v>22497</v>
      </c>
      <c r="C20" s="1">
        <v>22496</v>
      </c>
      <c r="D20" s="1">
        <v>22495</v>
      </c>
      <c r="E20" s="1">
        <v>22494</v>
      </c>
      <c r="F20" s="1">
        <v>22493</v>
      </c>
      <c r="G20" s="1">
        <v>22492</v>
      </c>
      <c r="H20" s="1">
        <v>22491</v>
      </c>
      <c r="I20" s="1">
        <v>22490</v>
      </c>
      <c r="J20" s="1">
        <v>22489</v>
      </c>
      <c r="K20" s="1">
        <v>22488</v>
      </c>
      <c r="L20" s="6"/>
      <c r="M20" s="6"/>
      <c r="N20" s="6"/>
    </row>
    <row r="21" spans="1:14">
      <c r="A21" s="1">
        <v>22509</v>
      </c>
      <c r="B21" s="1">
        <v>22508</v>
      </c>
      <c r="C21" s="1">
        <v>22507</v>
      </c>
      <c r="D21" s="1">
        <v>22506</v>
      </c>
      <c r="E21" s="1">
        <v>22505</v>
      </c>
      <c r="F21" s="1">
        <v>22504</v>
      </c>
      <c r="G21" s="1">
        <v>22503</v>
      </c>
      <c r="H21" s="1">
        <v>22502</v>
      </c>
      <c r="I21" s="1">
        <v>22501</v>
      </c>
      <c r="J21" s="1">
        <v>22500</v>
      </c>
      <c r="K21" s="1">
        <v>22499</v>
      </c>
      <c r="L21" s="6"/>
      <c r="M21" s="6"/>
      <c r="N21" s="6"/>
    </row>
    <row r="22" spans="1:14">
      <c r="A22" s="1">
        <v>22521</v>
      </c>
      <c r="B22" s="1">
        <v>22519</v>
      </c>
      <c r="C22" s="1">
        <v>22518</v>
      </c>
      <c r="D22" s="1">
        <v>22517</v>
      </c>
      <c r="E22" s="1">
        <v>22516</v>
      </c>
      <c r="F22" s="1">
        <v>22515</v>
      </c>
      <c r="G22" s="1">
        <v>22514</v>
      </c>
      <c r="H22" s="1">
        <v>22513</v>
      </c>
      <c r="I22" s="1">
        <v>22512</v>
      </c>
      <c r="J22" s="1">
        <v>22511</v>
      </c>
      <c r="K22" s="1">
        <v>22510</v>
      </c>
      <c r="L22" s="6"/>
      <c r="M22" s="6"/>
      <c r="N22" s="6"/>
    </row>
    <row r="23" spans="1:14">
      <c r="A23" s="1">
        <v>22526</v>
      </c>
      <c r="B23" s="1">
        <v>22532</v>
      </c>
      <c r="C23" s="1">
        <v>22531</v>
      </c>
      <c r="D23" s="1">
        <v>22530</v>
      </c>
      <c r="E23" s="1">
        <v>22529</v>
      </c>
      <c r="F23" s="1">
        <v>22528</v>
      </c>
      <c r="G23" s="1">
        <v>22527</v>
      </c>
      <c r="H23" s="1">
        <v>22526</v>
      </c>
      <c r="I23" s="1">
        <v>22525</v>
      </c>
      <c r="J23" s="1">
        <v>22523</v>
      </c>
      <c r="K23" s="1">
        <v>22522</v>
      </c>
      <c r="L23" s="6"/>
      <c r="M23" s="6"/>
      <c r="N23" s="6"/>
    </row>
    <row r="24" spans="1:14">
      <c r="A24" s="1">
        <v>22537</v>
      </c>
      <c r="B24" s="1">
        <v>22536</v>
      </c>
      <c r="C24" s="1">
        <v>22535</v>
      </c>
      <c r="D24" s="1">
        <v>22534</v>
      </c>
      <c r="E24" s="1">
        <v>22533</v>
      </c>
      <c r="F24" s="1">
        <v>22532</v>
      </c>
      <c r="G24" s="1">
        <v>22531</v>
      </c>
      <c r="H24" s="1">
        <v>22530</v>
      </c>
      <c r="I24" s="1">
        <v>22529</v>
      </c>
      <c r="J24" s="1">
        <v>22528</v>
      </c>
      <c r="K24" s="1">
        <v>22527</v>
      </c>
      <c r="L24" s="6"/>
      <c r="M24" s="6"/>
      <c r="N24" s="6"/>
    </row>
    <row r="25" spans="1:14">
      <c r="A25" s="1">
        <v>22548</v>
      </c>
      <c r="B25" s="1">
        <v>22547</v>
      </c>
      <c r="C25" s="1">
        <v>22546</v>
      </c>
      <c r="D25" s="1">
        <v>22545</v>
      </c>
      <c r="E25" s="1">
        <v>22544</v>
      </c>
      <c r="F25" s="1">
        <v>22543</v>
      </c>
      <c r="G25" s="1">
        <v>22542</v>
      </c>
      <c r="H25" s="1">
        <v>22541</v>
      </c>
      <c r="I25" s="1">
        <v>22540</v>
      </c>
      <c r="J25" s="1">
        <v>22539</v>
      </c>
      <c r="K25" s="1">
        <v>22538</v>
      </c>
      <c r="L25" s="6"/>
      <c r="M25" s="6"/>
      <c r="N25" s="6"/>
    </row>
    <row r="26" spans="1:14">
      <c r="A26" s="1">
        <v>22559</v>
      </c>
      <c r="B26" s="1">
        <v>22558</v>
      </c>
      <c r="C26" s="1">
        <v>22557</v>
      </c>
      <c r="D26" s="1">
        <v>22556</v>
      </c>
      <c r="E26" s="1">
        <v>22555</v>
      </c>
      <c r="F26" s="1">
        <v>22554</v>
      </c>
      <c r="G26" s="1">
        <v>22553</v>
      </c>
      <c r="H26" s="1">
        <v>22552</v>
      </c>
      <c r="I26" s="1">
        <v>22551</v>
      </c>
      <c r="J26" s="1">
        <v>22550</v>
      </c>
      <c r="K26" s="1">
        <v>22549</v>
      </c>
      <c r="L26" s="6"/>
      <c r="M26" s="6"/>
      <c r="N26" s="6"/>
    </row>
    <row r="27" spans="1:14">
      <c r="A27" s="1">
        <v>22570</v>
      </c>
      <c r="B27" s="1">
        <v>22569</v>
      </c>
      <c r="C27" s="1">
        <v>22568</v>
      </c>
      <c r="D27" s="1">
        <v>22567</v>
      </c>
      <c r="E27" s="1">
        <v>22566</v>
      </c>
      <c r="F27" s="1">
        <v>22565</v>
      </c>
      <c r="G27" s="1">
        <v>22564</v>
      </c>
      <c r="H27" s="1">
        <v>22563</v>
      </c>
      <c r="I27" s="1">
        <v>22562</v>
      </c>
      <c r="J27" s="1">
        <v>22561</v>
      </c>
      <c r="K27" s="1">
        <v>22560</v>
      </c>
      <c r="L27" s="6"/>
      <c r="M27" s="6"/>
      <c r="N27" s="6"/>
    </row>
    <row r="28" spans="1:14">
      <c r="A28" s="1">
        <v>22581</v>
      </c>
      <c r="B28" s="1">
        <v>22580</v>
      </c>
      <c r="C28" s="1">
        <v>22579</v>
      </c>
      <c r="D28" s="1">
        <v>22578</v>
      </c>
      <c r="E28" s="1">
        <v>22577</v>
      </c>
      <c r="F28" s="1">
        <v>22576</v>
      </c>
      <c r="G28" s="1">
        <v>22575</v>
      </c>
      <c r="H28" s="1">
        <v>22574</v>
      </c>
      <c r="I28" s="1">
        <v>22573</v>
      </c>
      <c r="J28" s="1">
        <v>22572</v>
      </c>
      <c r="K28" s="1">
        <v>22571</v>
      </c>
      <c r="L28" s="6"/>
      <c r="M28" s="6"/>
      <c r="N28" s="6"/>
    </row>
    <row r="29" spans="1:14">
      <c r="A29" s="1">
        <v>22592</v>
      </c>
      <c r="B29" s="1">
        <v>22591</v>
      </c>
      <c r="C29" s="1">
        <v>22590</v>
      </c>
      <c r="D29" s="1">
        <v>22589</v>
      </c>
      <c r="E29" s="1">
        <v>22588</v>
      </c>
      <c r="F29" s="1">
        <v>22587</v>
      </c>
      <c r="G29" s="1">
        <v>22586</v>
      </c>
      <c r="H29" s="1">
        <v>22585</v>
      </c>
      <c r="I29" s="1">
        <v>22584</v>
      </c>
      <c r="J29" s="1">
        <v>22583</v>
      </c>
      <c r="K29" s="1">
        <v>22582</v>
      </c>
      <c r="L29" s="6"/>
      <c r="M29" s="6"/>
      <c r="N29" s="6"/>
    </row>
    <row r="30" spans="1:14">
      <c r="A30" s="2"/>
      <c r="B30" s="2"/>
      <c r="C30" s="2"/>
      <c r="D30" s="1">
        <v>22600</v>
      </c>
      <c r="E30" s="1">
        <v>22599</v>
      </c>
      <c r="F30" s="1">
        <v>22598</v>
      </c>
      <c r="G30" s="1">
        <v>22597</v>
      </c>
      <c r="H30" s="1">
        <v>22596</v>
      </c>
      <c r="I30" s="1">
        <v>22595</v>
      </c>
      <c r="J30" s="1">
        <v>22594</v>
      </c>
      <c r="K30" s="1">
        <v>22593</v>
      </c>
      <c r="L30" s="3"/>
      <c r="M30" s="3"/>
      <c r="N30" s="3"/>
    </row>
  </sheetData>
  <mergeCells count="2">
    <mergeCell ref="A1:N1"/>
    <mergeCell ref="A2:K2"/>
  </mergeCells>
  <pageMargins left="0.25" right="0.25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CA9A-D09F-40A0-BBEE-81B4CC366856}">
  <dimension ref="A1:Y40"/>
  <sheetViews>
    <sheetView topLeftCell="A12" zoomScale="60" zoomScaleNormal="60" workbookViewId="0">
      <selection activeCell="W29" sqref="W29"/>
    </sheetView>
  </sheetViews>
  <sheetFormatPr defaultRowHeight="28.5"/>
  <cols>
    <col min="1" max="11" width="8.90625" style="10"/>
  </cols>
  <sheetData>
    <row r="1" spans="1:25">
      <c r="L1" s="13" t="s">
        <v>0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>
      <c r="L2" s="14" t="s">
        <v>1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4" t="s">
        <v>2</v>
      </c>
      <c r="X2" s="4" t="s">
        <v>3</v>
      </c>
      <c r="Y2" s="4" t="s">
        <v>4</v>
      </c>
    </row>
    <row r="3" spans="1:25">
      <c r="A3" s="10">
        <v>11</v>
      </c>
      <c r="B3" s="10">
        <v>10</v>
      </c>
      <c r="C3" s="10">
        <v>9</v>
      </c>
      <c r="D3" s="10">
        <v>8</v>
      </c>
      <c r="E3" s="10">
        <v>7</v>
      </c>
      <c r="F3" s="10">
        <v>6</v>
      </c>
      <c r="G3" s="10">
        <v>5</v>
      </c>
      <c r="H3" s="10">
        <v>4</v>
      </c>
      <c r="I3" s="10">
        <v>3</v>
      </c>
      <c r="J3" s="10">
        <v>2</v>
      </c>
      <c r="K3" s="10">
        <v>1</v>
      </c>
      <c r="L3" s="3">
        <f>IFERROR(VLOOKUP(A3,T,2,FALSE),"")</f>
        <v>20411</v>
      </c>
      <c r="M3" s="3">
        <f>IFERROR(VLOOKUP(B3,T,2,FALSE),"")</f>
        <v>20410</v>
      </c>
      <c r="N3" s="3">
        <f>IFERROR(VLOOKUP(C3,T,2,FALSE),"")</f>
        <v>20409</v>
      </c>
      <c r="O3" s="3">
        <f>IFERROR(VLOOKUP(D3,T,2,FALSE),"")</f>
        <v>20408</v>
      </c>
      <c r="P3" s="3">
        <f>IFERROR(VLOOKUP(E3,T,2,FALSE),"")</f>
        <v>20407</v>
      </c>
      <c r="Q3" s="3">
        <f>IFERROR(VLOOKUP(F3,T,2,FALSE),"")</f>
        <v>20406</v>
      </c>
      <c r="R3" s="3">
        <f>IFERROR(VLOOKUP(G3,T,2,FALSE),"")</f>
        <v>20405</v>
      </c>
      <c r="S3" s="3">
        <f>IFERROR(VLOOKUP(H3,T,2,FALSE),"")</f>
        <v>20404</v>
      </c>
      <c r="T3" s="3">
        <f>IFERROR(VLOOKUP(I3,T,2,FALSE),"")</f>
        <v>20403</v>
      </c>
      <c r="U3" s="3">
        <f>IFERROR(VLOOKUP(J3,T,2,FALSE),"")</f>
        <v>20402</v>
      </c>
      <c r="V3" s="3">
        <f>IFERROR(VLOOKUP(K3,T,2,FALSE),"")</f>
        <v>20401</v>
      </c>
      <c r="W3" s="5"/>
      <c r="X3" s="5"/>
      <c r="Y3" s="5" t="s">
        <v>5</v>
      </c>
    </row>
    <row r="4" spans="1:25">
      <c r="A4" s="10">
        <v>22</v>
      </c>
      <c r="B4" s="10">
        <v>21</v>
      </c>
      <c r="C4" s="10">
        <v>20</v>
      </c>
      <c r="D4" s="10">
        <v>19</v>
      </c>
      <c r="E4" s="10">
        <v>18</v>
      </c>
      <c r="F4" s="10">
        <v>17</v>
      </c>
      <c r="G4" s="10">
        <v>16</v>
      </c>
      <c r="H4" s="10">
        <v>15</v>
      </c>
      <c r="I4" s="10">
        <v>14</v>
      </c>
      <c r="J4" s="10">
        <v>13</v>
      </c>
      <c r="K4" s="10">
        <v>12</v>
      </c>
      <c r="L4" s="3">
        <f>IFERROR(VLOOKUP(A4,T,2,FALSE),"")</f>
        <v>20422</v>
      </c>
      <c r="M4" s="3">
        <f>IFERROR(VLOOKUP(B4,T,2,FALSE),"")</f>
        <v>20421</v>
      </c>
      <c r="N4" s="3">
        <f>IFERROR(VLOOKUP(C4,T,2,FALSE),"")</f>
        <v>20420</v>
      </c>
      <c r="O4" s="3">
        <f>IFERROR(VLOOKUP(D4,T,2,FALSE),"")</f>
        <v>20419</v>
      </c>
      <c r="P4" s="3">
        <f>IFERROR(VLOOKUP(E4,T,2,FALSE),"")</f>
        <v>20418</v>
      </c>
      <c r="Q4" s="3">
        <f>IFERROR(VLOOKUP(F4,T,2,FALSE),"")</f>
        <v>20417</v>
      </c>
      <c r="R4" s="3">
        <f>IFERROR(VLOOKUP(G4,T,2,FALSE),"")</f>
        <v>20416</v>
      </c>
      <c r="S4" s="3">
        <f>IFERROR(VLOOKUP(H4,T,2,FALSE),"")</f>
        <v>20415</v>
      </c>
      <c r="T4" s="3">
        <f>IFERROR(VLOOKUP(I4,T,2,FALSE),"")</f>
        <v>20414</v>
      </c>
      <c r="U4" s="3">
        <f>IFERROR(VLOOKUP(J4,T,2,FALSE),"")</f>
        <v>20413</v>
      </c>
      <c r="V4" s="3">
        <f>IFERROR(VLOOKUP(K4,T,2,FALSE),"")</f>
        <v>20412</v>
      </c>
      <c r="W4" s="6"/>
      <c r="X4" s="6"/>
      <c r="Y4" s="6"/>
    </row>
    <row r="5" spans="1:25">
      <c r="A5" s="10">
        <v>33</v>
      </c>
      <c r="B5" s="10">
        <v>32</v>
      </c>
      <c r="C5" s="10">
        <v>31</v>
      </c>
      <c r="D5" s="10">
        <v>30</v>
      </c>
      <c r="E5" s="10">
        <v>29</v>
      </c>
      <c r="F5" s="10">
        <v>28</v>
      </c>
      <c r="G5" s="10">
        <v>27</v>
      </c>
      <c r="H5" s="10">
        <v>26</v>
      </c>
      <c r="I5" s="10">
        <v>25</v>
      </c>
      <c r="J5" s="10">
        <v>24</v>
      </c>
      <c r="K5" s="10">
        <v>23</v>
      </c>
      <c r="L5" s="3">
        <f>IFERROR(VLOOKUP(A5,T,2,FALSE),"")</f>
        <v>20433</v>
      </c>
      <c r="M5" s="3">
        <f>IFERROR(VLOOKUP(B5,T,2,FALSE),"")</f>
        <v>20432</v>
      </c>
      <c r="N5" s="3">
        <f>IFERROR(VLOOKUP(C5,T,2,FALSE),"")</f>
        <v>20431</v>
      </c>
      <c r="O5" s="3">
        <f>IFERROR(VLOOKUP(D5,T,2,FALSE),"")</f>
        <v>20430</v>
      </c>
      <c r="P5" s="3">
        <f>IFERROR(VLOOKUP(E5,T,2,FALSE),"")</f>
        <v>20429</v>
      </c>
      <c r="Q5" s="3">
        <f>IFERROR(VLOOKUP(F5,T,2,FALSE),"")</f>
        <v>20428</v>
      </c>
      <c r="R5" s="3">
        <f>IFERROR(VLOOKUP(G5,T,2,FALSE),"")</f>
        <v>20427</v>
      </c>
      <c r="S5" s="3">
        <f>IFERROR(VLOOKUP(H5,T,2,FALSE),"")</f>
        <v>20426</v>
      </c>
      <c r="T5" s="3">
        <f>IFERROR(VLOOKUP(I5,T,2,FALSE),"")</f>
        <v>20425</v>
      </c>
      <c r="U5" s="3">
        <f>IFERROR(VLOOKUP(J5,T,2,FALSE),"")</f>
        <v>20424</v>
      </c>
      <c r="V5" s="3">
        <f>IFERROR(VLOOKUP(K5,T,2,FALSE),"")</f>
        <v>20423</v>
      </c>
      <c r="W5" s="6"/>
      <c r="X5" s="6"/>
      <c r="Y5" s="6"/>
    </row>
    <row r="6" spans="1:25">
      <c r="A6" s="10">
        <v>44</v>
      </c>
      <c r="B6" s="10">
        <v>43</v>
      </c>
      <c r="C6" s="10">
        <v>42</v>
      </c>
      <c r="D6" s="10">
        <v>41</v>
      </c>
      <c r="E6" s="10">
        <v>40</v>
      </c>
      <c r="F6" s="10">
        <v>39</v>
      </c>
      <c r="G6" s="10">
        <v>38</v>
      </c>
      <c r="H6" s="10">
        <v>37</v>
      </c>
      <c r="I6" s="10">
        <v>36</v>
      </c>
      <c r="J6" s="10">
        <v>35</v>
      </c>
      <c r="K6" s="10">
        <v>34</v>
      </c>
      <c r="L6" s="3">
        <f>IFERROR(VLOOKUP(A6,T,2,FALSE),"")</f>
        <v>20444</v>
      </c>
      <c r="M6" s="3">
        <f>IFERROR(VLOOKUP(B6,T,2,FALSE),"")</f>
        <v>20443</v>
      </c>
      <c r="N6" s="3">
        <f>IFERROR(VLOOKUP(C6,T,2,FALSE),"")</f>
        <v>20442</v>
      </c>
      <c r="O6" s="3">
        <f>IFERROR(VLOOKUP(D6,T,2,FALSE),"")</f>
        <v>20441</v>
      </c>
      <c r="P6" s="3">
        <f>IFERROR(VLOOKUP(E6,T,2,FALSE),"")</f>
        <v>20440</v>
      </c>
      <c r="Q6" s="3">
        <f>IFERROR(VLOOKUP(F6,T,2,FALSE),"")</f>
        <v>20439</v>
      </c>
      <c r="R6" s="3">
        <f>IFERROR(VLOOKUP(G6,T,2,FALSE),"")</f>
        <v>20438</v>
      </c>
      <c r="S6" s="3">
        <f>IFERROR(VLOOKUP(H6,T,2,FALSE),"")</f>
        <v>20437</v>
      </c>
      <c r="T6" s="3">
        <f>IFERROR(VLOOKUP(I6,T,2,FALSE),"")</f>
        <v>20436</v>
      </c>
      <c r="U6" s="3">
        <f>IFERROR(VLOOKUP(J6,T,2,FALSE),"")</f>
        <v>20435</v>
      </c>
      <c r="V6" s="3">
        <f>IFERROR(VLOOKUP(K6,T,2,FALSE),"")</f>
        <v>20434</v>
      </c>
      <c r="W6" s="6"/>
      <c r="X6" s="6"/>
      <c r="Y6" s="6"/>
    </row>
    <row r="7" spans="1:25">
      <c r="A7" s="10">
        <v>55</v>
      </c>
      <c r="B7" s="10">
        <v>54</v>
      </c>
      <c r="C7" s="10">
        <v>53</v>
      </c>
      <c r="D7" s="10">
        <v>52</v>
      </c>
      <c r="E7" s="10">
        <v>51</v>
      </c>
      <c r="F7" s="10">
        <v>50</v>
      </c>
      <c r="G7" s="10">
        <v>49</v>
      </c>
      <c r="H7" s="10">
        <v>48</v>
      </c>
      <c r="I7" s="10">
        <v>47</v>
      </c>
      <c r="J7" s="10">
        <v>46</v>
      </c>
      <c r="K7" s="10">
        <v>45</v>
      </c>
      <c r="L7" s="3">
        <f>IFERROR(VLOOKUP(A7,T,2,FALSE),"")</f>
        <v>20455</v>
      </c>
      <c r="M7" s="3">
        <f>IFERROR(VLOOKUP(B7,T,2,FALSE),"")</f>
        <v>20454</v>
      </c>
      <c r="N7" s="3">
        <f>IFERROR(VLOOKUP(C7,T,2,FALSE),"")</f>
        <v>20453</v>
      </c>
      <c r="O7" s="3">
        <f>IFERROR(VLOOKUP(D7,T,2,FALSE),"")</f>
        <v>20452</v>
      </c>
      <c r="P7" s="3">
        <f>IFERROR(VLOOKUP(E7,T,2,FALSE),"")</f>
        <v>20451</v>
      </c>
      <c r="Q7" s="3">
        <f>IFERROR(VLOOKUP(F7,T,2,FALSE),"")</f>
        <v>20450</v>
      </c>
      <c r="R7" s="3">
        <f>IFERROR(VLOOKUP(G7,T,2,FALSE),"")</f>
        <v>20449</v>
      </c>
      <c r="S7" s="3">
        <f>IFERROR(VLOOKUP(H7,T,2,FALSE),"")</f>
        <v>20448</v>
      </c>
      <c r="T7" s="3">
        <f>IFERROR(VLOOKUP(I7,T,2,FALSE),"")</f>
        <v>20447</v>
      </c>
      <c r="U7" s="3">
        <f>IFERROR(VLOOKUP(J7,T,2,FALSE),"")</f>
        <v>20446</v>
      </c>
      <c r="V7" s="3">
        <f>IFERROR(VLOOKUP(K7,T,2,FALSE),"")</f>
        <v>20445</v>
      </c>
      <c r="W7" s="6"/>
      <c r="X7" s="6"/>
      <c r="Y7" s="6"/>
    </row>
    <row r="8" spans="1:25">
      <c r="A8" s="10">
        <v>66</v>
      </c>
      <c r="B8" s="10">
        <v>65</v>
      </c>
      <c r="C8" s="10">
        <v>64</v>
      </c>
      <c r="D8" s="10">
        <v>63</v>
      </c>
      <c r="E8" s="10">
        <v>62</v>
      </c>
      <c r="F8" s="10">
        <v>61</v>
      </c>
      <c r="G8" s="10">
        <v>60</v>
      </c>
      <c r="H8" s="10">
        <v>59</v>
      </c>
      <c r="I8" s="10">
        <v>58</v>
      </c>
      <c r="J8" s="10">
        <v>57</v>
      </c>
      <c r="K8" s="10">
        <v>56</v>
      </c>
      <c r="L8" s="3">
        <f>IFERROR(VLOOKUP(A8,T,2,FALSE),"")</f>
        <v>20466</v>
      </c>
      <c r="M8" s="3">
        <f>IFERROR(VLOOKUP(B8,T,2,FALSE),"")</f>
        <v>20465</v>
      </c>
      <c r="N8" s="3">
        <f>IFERROR(VLOOKUP(C8,T,2,FALSE),"")</f>
        <v>20464</v>
      </c>
      <c r="O8" s="3">
        <f>IFERROR(VLOOKUP(D8,T,2,FALSE),"")</f>
        <v>20463</v>
      </c>
      <c r="P8" s="3">
        <f>IFERROR(VLOOKUP(E8,T,2,FALSE),"")</f>
        <v>20462</v>
      </c>
      <c r="Q8" s="3">
        <f>IFERROR(VLOOKUP(F8,T,2,FALSE),"")</f>
        <v>20461</v>
      </c>
      <c r="R8" s="3">
        <f>IFERROR(VLOOKUP(G8,T,2,FALSE),"")</f>
        <v>20460</v>
      </c>
      <c r="S8" s="3">
        <f>IFERROR(VLOOKUP(H8,T,2,FALSE),"")</f>
        <v>20459</v>
      </c>
      <c r="T8" s="3">
        <f>IFERROR(VLOOKUP(I8,T,2,FALSE),"")</f>
        <v>20458</v>
      </c>
      <c r="U8" s="3">
        <f>IFERROR(VLOOKUP(J8,T,2,FALSE),"")</f>
        <v>20457</v>
      </c>
      <c r="V8" s="3">
        <f>IFERROR(VLOOKUP(K8,T,2,FALSE),"")</f>
        <v>20456</v>
      </c>
      <c r="W8" s="6"/>
      <c r="X8" s="6"/>
      <c r="Y8" s="6"/>
    </row>
    <row r="9" spans="1:25">
      <c r="A9" s="10">
        <v>77</v>
      </c>
      <c r="B9" s="10">
        <v>76</v>
      </c>
      <c r="C9" s="10">
        <v>75</v>
      </c>
      <c r="D9" s="10">
        <v>74</v>
      </c>
      <c r="E9" s="10">
        <v>73</v>
      </c>
      <c r="F9" s="10">
        <v>72</v>
      </c>
      <c r="G9" s="10">
        <v>71</v>
      </c>
      <c r="H9" s="10">
        <v>70</v>
      </c>
      <c r="I9" s="10">
        <v>69</v>
      </c>
      <c r="J9" s="10">
        <v>68</v>
      </c>
      <c r="K9" s="10">
        <v>67</v>
      </c>
      <c r="L9" s="3">
        <f>IFERROR(VLOOKUP(A9,T,2,FALSE),"")</f>
        <v>20477</v>
      </c>
      <c r="M9" s="3">
        <f>IFERROR(VLOOKUP(B9,T,2,FALSE),"")</f>
        <v>20476</v>
      </c>
      <c r="N9" s="3">
        <f>IFERROR(VLOOKUP(C9,T,2,FALSE),"")</f>
        <v>20475</v>
      </c>
      <c r="O9" s="3">
        <f>IFERROR(VLOOKUP(D9,T,2,FALSE),"")</f>
        <v>20474</v>
      </c>
      <c r="P9" s="3">
        <f>IFERROR(VLOOKUP(E9,T,2,FALSE),"")</f>
        <v>20473</v>
      </c>
      <c r="Q9" s="3">
        <f>IFERROR(VLOOKUP(F9,T,2,FALSE),"")</f>
        <v>20472</v>
      </c>
      <c r="R9" s="3">
        <f>IFERROR(VLOOKUP(G9,T,2,FALSE),"")</f>
        <v>20471</v>
      </c>
      <c r="S9" s="3">
        <f>IFERROR(VLOOKUP(H9,T,2,FALSE),"")</f>
        <v>20470</v>
      </c>
      <c r="T9" s="3">
        <f>IFERROR(VLOOKUP(I9,T,2,FALSE),"")</f>
        <v>20469</v>
      </c>
      <c r="U9" s="3">
        <f>IFERROR(VLOOKUP(J9,T,2,FALSE),"")</f>
        <v>20468</v>
      </c>
      <c r="V9" s="3">
        <f>IFERROR(VLOOKUP(K9,T,2,FALSE),"")</f>
        <v>20467</v>
      </c>
      <c r="W9" s="6"/>
      <c r="X9" s="6"/>
      <c r="Y9" s="6"/>
    </row>
    <row r="10" spans="1:25">
      <c r="A10" s="10">
        <v>88</v>
      </c>
      <c r="B10" s="10">
        <v>87</v>
      </c>
      <c r="C10" s="10">
        <v>86</v>
      </c>
      <c r="D10" s="10">
        <v>85</v>
      </c>
      <c r="E10" s="10">
        <v>84</v>
      </c>
      <c r="F10" s="10">
        <v>83</v>
      </c>
      <c r="G10" s="10">
        <v>82</v>
      </c>
      <c r="H10" s="10">
        <v>81</v>
      </c>
      <c r="I10" s="10">
        <v>80</v>
      </c>
      <c r="J10" s="10">
        <v>79</v>
      </c>
      <c r="K10" s="10">
        <v>78</v>
      </c>
      <c r="L10" s="3">
        <f>IFERROR(VLOOKUP(A10,T,2,FALSE),"")</f>
        <v>20488</v>
      </c>
      <c r="M10" s="3">
        <f>IFERROR(VLOOKUP(B10,T,2,FALSE),"")</f>
        <v>20487</v>
      </c>
      <c r="N10" s="3">
        <f>IFERROR(VLOOKUP(C10,T,2,FALSE),"")</f>
        <v>20486</v>
      </c>
      <c r="O10" s="3">
        <f>IFERROR(VLOOKUP(D10,T,2,FALSE),"")</f>
        <v>20485</v>
      </c>
      <c r="P10" s="3">
        <f>IFERROR(VLOOKUP(E10,T,2,FALSE),"")</f>
        <v>20484</v>
      </c>
      <c r="Q10" s="3">
        <f>IFERROR(VLOOKUP(F10,T,2,FALSE),"")</f>
        <v>20483</v>
      </c>
      <c r="R10" s="3">
        <f>IFERROR(VLOOKUP(G10,T,2,FALSE),"")</f>
        <v>20482</v>
      </c>
      <c r="S10" s="3">
        <f>IFERROR(VLOOKUP(H10,T,2,FALSE),"")</f>
        <v>20481</v>
      </c>
      <c r="T10" s="3">
        <f>IFERROR(VLOOKUP(I10,T,2,FALSE),"")</f>
        <v>20480</v>
      </c>
      <c r="U10" s="3">
        <f>IFERROR(VLOOKUP(J10,T,2,FALSE),"")</f>
        <v>20479</v>
      </c>
      <c r="V10" s="3">
        <f>IFERROR(VLOOKUP(K10,T,2,FALSE),"")</f>
        <v>20478</v>
      </c>
      <c r="W10" s="6"/>
      <c r="X10" s="6"/>
      <c r="Y10" s="6"/>
    </row>
    <row r="11" spans="1:25">
      <c r="A11" s="10">
        <v>99</v>
      </c>
      <c r="B11" s="10">
        <v>98</v>
      </c>
      <c r="C11" s="10">
        <v>97</v>
      </c>
      <c r="D11" s="10">
        <v>96</v>
      </c>
      <c r="E11" s="10">
        <v>95</v>
      </c>
      <c r="F11" s="10">
        <v>94</v>
      </c>
      <c r="G11" s="10">
        <v>93</v>
      </c>
      <c r="H11" s="10">
        <v>92</v>
      </c>
      <c r="I11" s="10">
        <v>91</v>
      </c>
      <c r="J11" s="10">
        <v>90</v>
      </c>
      <c r="K11" s="10">
        <v>89</v>
      </c>
      <c r="L11" s="3">
        <f>IFERROR(VLOOKUP(A11,T,2,FALSE),"")</f>
        <v>20500</v>
      </c>
      <c r="M11" s="3">
        <f>IFERROR(VLOOKUP(B11,T,2,FALSE),"")</f>
        <v>20499</v>
      </c>
      <c r="N11" s="3">
        <f>IFERROR(VLOOKUP(C11,T,2,FALSE),"")</f>
        <v>20498</v>
      </c>
      <c r="O11" s="3">
        <f>IFERROR(VLOOKUP(D11,T,2,FALSE),"")</f>
        <v>20497</v>
      </c>
      <c r="P11" s="3">
        <f>IFERROR(VLOOKUP(E11,T,2,FALSE),"")</f>
        <v>20496</v>
      </c>
      <c r="Q11" s="3">
        <f>IFERROR(VLOOKUP(F11,T,2,FALSE),"")</f>
        <v>20494</v>
      </c>
      <c r="R11" s="3">
        <f>IFERROR(VLOOKUP(G11,T,2,FALSE),"")</f>
        <v>20493</v>
      </c>
      <c r="S11" s="3">
        <f>IFERROR(VLOOKUP(H11,T,2,FALSE),"")</f>
        <v>20492</v>
      </c>
      <c r="T11" s="3">
        <f>IFERROR(VLOOKUP(I11,T,2,FALSE),"")</f>
        <v>20491</v>
      </c>
      <c r="U11" s="3">
        <f>IFERROR(VLOOKUP(J11,T,2,FALSE),"")</f>
        <v>20490</v>
      </c>
      <c r="V11" s="3">
        <f>IFERROR(VLOOKUP(K11,T,2,FALSE),"")</f>
        <v>20489</v>
      </c>
      <c r="W11" s="6"/>
      <c r="X11" s="6"/>
      <c r="Y11" s="6"/>
    </row>
    <row r="12" spans="1:25">
      <c r="A12" s="10">
        <v>110</v>
      </c>
      <c r="B12" s="10">
        <v>109</v>
      </c>
      <c r="C12" s="10">
        <v>108</v>
      </c>
      <c r="D12" s="10">
        <v>107</v>
      </c>
      <c r="E12" s="10">
        <v>106</v>
      </c>
      <c r="F12" s="10">
        <v>105</v>
      </c>
      <c r="G12" s="10">
        <v>104</v>
      </c>
      <c r="H12" s="10">
        <v>103</v>
      </c>
      <c r="I12" s="10">
        <v>102</v>
      </c>
      <c r="J12" s="10">
        <v>101</v>
      </c>
      <c r="K12" s="10">
        <v>100</v>
      </c>
      <c r="L12" s="3">
        <f>IFERROR(VLOOKUP(A12,T,2,FALSE),"")</f>
        <v>20511</v>
      </c>
      <c r="M12" s="3">
        <f>IFERROR(VLOOKUP(B12,T,2,FALSE),"")</f>
        <v>20510</v>
      </c>
      <c r="N12" s="3">
        <f>IFERROR(VLOOKUP(C12,T,2,FALSE),"")</f>
        <v>20509</v>
      </c>
      <c r="O12" s="3">
        <f>IFERROR(VLOOKUP(D12,T,2,FALSE),"")</f>
        <v>20508</v>
      </c>
      <c r="P12" s="3">
        <f>IFERROR(VLOOKUP(E12,T,2,FALSE),"")</f>
        <v>20507</v>
      </c>
      <c r="Q12" s="3">
        <f>IFERROR(VLOOKUP(F12,T,2,FALSE),"")</f>
        <v>20506</v>
      </c>
      <c r="R12" s="3">
        <f>IFERROR(VLOOKUP(G12,T,2,FALSE),"")</f>
        <v>20505</v>
      </c>
      <c r="S12" s="3">
        <f>IFERROR(VLOOKUP(H12,T,2,FALSE),"")</f>
        <v>20504</v>
      </c>
      <c r="T12" s="3">
        <f>IFERROR(VLOOKUP(I12,T,2,FALSE),"")</f>
        <v>20503</v>
      </c>
      <c r="U12" s="3">
        <f>IFERROR(VLOOKUP(J12,T,2,FALSE),"")</f>
        <v>20502</v>
      </c>
      <c r="V12" s="3">
        <f>IFERROR(VLOOKUP(K12,T,2,FALSE),"")</f>
        <v>20501</v>
      </c>
      <c r="W12" s="6"/>
      <c r="X12" s="6"/>
      <c r="Y12" s="6"/>
    </row>
    <row r="13" spans="1:25">
      <c r="A13" s="10">
        <v>121</v>
      </c>
      <c r="B13" s="10">
        <v>120</v>
      </c>
      <c r="C13" s="10">
        <v>119</v>
      </c>
      <c r="D13" s="10">
        <v>118</v>
      </c>
      <c r="E13" s="10">
        <v>117</v>
      </c>
      <c r="F13" s="10">
        <v>116</v>
      </c>
      <c r="G13" s="10">
        <v>115</v>
      </c>
      <c r="H13" s="10">
        <v>114</v>
      </c>
      <c r="I13" s="10">
        <v>113</v>
      </c>
      <c r="J13" s="10">
        <v>112</v>
      </c>
      <c r="K13" s="10">
        <v>111</v>
      </c>
      <c r="L13" s="3">
        <f>IFERROR(VLOOKUP(A13,T,2,FALSE),"")</f>
        <v>20522</v>
      </c>
      <c r="M13" s="3">
        <f>IFERROR(VLOOKUP(B13,T,2,FALSE),"")</f>
        <v>20521</v>
      </c>
      <c r="N13" s="3">
        <f>IFERROR(VLOOKUP(C13,T,2,FALSE),"")</f>
        <v>20520</v>
      </c>
      <c r="O13" s="3">
        <f>IFERROR(VLOOKUP(D13,T,2,FALSE),"")</f>
        <v>20519</v>
      </c>
      <c r="P13" s="3">
        <f>IFERROR(VLOOKUP(E13,T,2,FALSE),"")</f>
        <v>20518</v>
      </c>
      <c r="Q13" s="3">
        <f>IFERROR(VLOOKUP(F13,T,2,FALSE),"")</f>
        <v>20517</v>
      </c>
      <c r="R13" s="3">
        <f>IFERROR(VLOOKUP(G13,T,2,FALSE),"")</f>
        <v>20516</v>
      </c>
      <c r="S13" s="3">
        <f>IFERROR(VLOOKUP(H13,T,2,FALSE),"")</f>
        <v>20515</v>
      </c>
      <c r="T13" s="3">
        <f>IFERROR(VLOOKUP(I13,T,2,FALSE),"")</f>
        <v>20514</v>
      </c>
      <c r="U13" s="3">
        <f>IFERROR(VLOOKUP(J13,T,2,FALSE),"")</f>
        <v>20513</v>
      </c>
      <c r="V13" s="3">
        <f>IFERROR(VLOOKUP(K13,T,2,FALSE),"")</f>
        <v>20512</v>
      </c>
      <c r="W13" s="6"/>
      <c r="X13" s="6"/>
      <c r="Y13" s="6"/>
    </row>
    <row r="14" spans="1:25">
      <c r="A14" s="10">
        <v>132</v>
      </c>
      <c r="B14" s="10">
        <v>131</v>
      </c>
      <c r="C14" s="10">
        <v>130</v>
      </c>
      <c r="D14" s="10">
        <v>129</v>
      </c>
      <c r="E14" s="10">
        <v>128</v>
      </c>
      <c r="F14" s="10">
        <v>127</v>
      </c>
      <c r="G14" s="10">
        <v>126</v>
      </c>
      <c r="H14" s="10">
        <v>125</v>
      </c>
      <c r="I14" s="10">
        <v>124</v>
      </c>
      <c r="J14" s="10">
        <v>123</v>
      </c>
      <c r="K14" s="10">
        <v>122</v>
      </c>
      <c r="L14" s="3">
        <f>IFERROR(VLOOKUP(A14,T,2,FALSE),"")</f>
        <v>20533</v>
      </c>
      <c r="M14" s="3">
        <f>IFERROR(VLOOKUP(B14,T,2,FALSE),"")</f>
        <v>20532</v>
      </c>
      <c r="N14" s="3">
        <f>IFERROR(VLOOKUP(C14,T,2,FALSE),"")</f>
        <v>20531</v>
      </c>
      <c r="O14" s="3">
        <f>IFERROR(VLOOKUP(D14,T,2,FALSE),"")</f>
        <v>20530</v>
      </c>
      <c r="P14" s="3">
        <f>IFERROR(VLOOKUP(E14,T,2,FALSE),"")</f>
        <v>20529</v>
      </c>
      <c r="Q14" s="3">
        <f>IFERROR(VLOOKUP(F14,T,2,FALSE),"")</f>
        <v>20528</v>
      </c>
      <c r="R14" s="3">
        <f>IFERROR(VLOOKUP(G14,T,2,FALSE),"")</f>
        <v>20527</v>
      </c>
      <c r="S14" s="3">
        <f>IFERROR(VLOOKUP(H14,T,2,FALSE),"")</f>
        <v>20526</v>
      </c>
      <c r="T14" s="3">
        <f>IFERROR(VLOOKUP(I14,T,2,FALSE),"")</f>
        <v>20525</v>
      </c>
      <c r="U14" s="3">
        <f>IFERROR(VLOOKUP(J14,T,2,FALSE),"")</f>
        <v>20524</v>
      </c>
      <c r="V14" s="3">
        <f>IFERROR(VLOOKUP(K14,T,2,FALSE),"")</f>
        <v>20523</v>
      </c>
      <c r="W14" s="6"/>
      <c r="X14" s="6"/>
      <c r="Y14" s="6"/>
    </row>
    <row r="15" spans="1:25">
      <c r="A15" s="10">
        <v>143</v>
      </c>
      <c r="B15" s="10">
        <v>142</v>
      </c>
      <c r="C15" s="10">
        <v>141</v>
      </c>
      <c r="D15" s="10">
        <v>140</v>
      </c>
      <c r="E15" s="10">
        <v>139</v>
      </c>
      <c r="F15" s="10">
        <v>138</v>
      </c>
      <c r="G15" s="10">
        <v>137</v>
      </c>
      <c r="H15" s="10">
        <v>136</v>
      </c>
      <c r="I15" s="10">
        <v>135</v>
      </c>
      <c r="J15" s="10">
        <v>134</v>
      </c>
      <c r="K15" s="10">
        <v>133</v>
      </c>
      <c r="L15" s="3">
        <f>IFERROR(VLOOKUP(A15,T,2,FALSE),"")</f>
        <v>20544</v>
      </c>
      <c r="M15" s="3">
        <f>IFERROR(VLOOKUP(B15,T,2,FALSE),"")</f>
        <v>20543</v>
      </c>
      <c r="N15" s="3">
        <f>IFERROR(VLOOKUP(C15,T,2,FALSE),"")</f>
        <v>20542</v>
      </c>
      <c r="O15" s="3">
        <f>IFERROR(VLOOKUP(D15,T,2,FALSE),"")</f>
        <v>20541</v>
      </c>
      <c r="P15" s="3">
        <f>IFERROR(VLOOKUP(E15,T,2,FALSE),"")</f>
        <v>20540</v>
      </c>
      <c r="Q15" s="3">
        <f>IFERROR(VLOOKUP(F15,T,2,FALSE),"")</f>
        <v>20539</v>
      </c>
      <c r="R15" s="3">
        <f>IFERROR(VLOOKUP(G15,T,2,FALSE),"")</f>
        <v>20538</v>
      </c>
      <c r="S15" s="3">
        <f>IFERROR(VLOOKUP(H15,T,2,FALSE),"")</f>
        <v>20537</v>
      </c>
      <c r="T15" s="3">
        <f>IFERROR(VLOOKUP(I15,T,2,FALSE),"")</f>
        <v>20536</v>
      </c>
      <c r="U15" s="3">
        <f>IFERROR(VLOOKUP(J15,T,2,FALSE),"")</f>
        <v>20535</v>
      </c>
      <c r="V15" s="3">
        <f>IFERROR(VLOOKUP(K15,T,2,FALSE),"")</f>
        <v>20534</v>
      </c>
      <c r="W15" s="6"/>
      <c r="X15" s="6"/>
      <c r="Y15" s="6"/>
    </row>
    <row r="16" spans="1:25">
      <c r="A16" s="10">
        <v>154</v>
      </c>
      <c r="B16" s="10">
        <v>153</v>
      </c>
      <c r="C16" s="10">
        <v>152</v>
      </c>
      <c r="D16" s="10">
        <v>151</v>
      </c>
      <c r="E16" s="10">
        <v>150</v>
      </c>
      <c r="F16" s="10">
        <v>149</v>
      </c>
      <c r="G16" s="10">
        <v>148</v>
      </c>
      <c r="H16" s="10">
        <v>147</v>
      </c>
      <c r="I16" s="10">
        <v>146</v>
      </c>
      <c r="J16" s="10">
        <v>145</v>
      </c>
      <c r="K16" s="10">
        <v>144</v>
      </c>
      <c r="L16" s="3">
        <f>IFERROR(VLOOKUP(A16,T,2,FALSE),"")</f>
        <v>20555</v>
      </c>
      <c r="M16" s="3">
        <f>IFERROR(VLOOKUP(B16,T,2,FALSE),"")</f>
        <v>20554</v>
      </c>
      <c r="N16" s="3">
        <f>IFERROR(VLOOKUP(C16,T,2,FALSE),"")</f>
        <v>20553</v>
      </c>
      <c r="O16" s="3">
        <f>IFERROR(VLOOKUP(D16,T,2,FALSE),"")</f>
        <v>20552</v>
      </c>
      <c r="P16" s="3">
        <f>IFERROR(VLOOKUP(E16,T,2,FALSE),"")</f>
        <v>20551</v>
      </c>
      <c r="Q16" s="3">
        <f>IFERROR(VLOOKUP(F16,T,2,FALSE),"")</f>
        <v>20550</v>
      </c>
      <c r="R16" s="3">
        <f>IFERROR(VLOOKUP(G16,T,2,FALSE),"")</f>
        <v>20549</v>
      </c>
      <c r="S16" s="3">
        <f>IFERROR(VLOOKUP(H16,T,2,FALSE),"")</f>
        <v>20548</v>
      </c>
      <c r="T16" s="3">
        <f>IFERROR(VLOOKUP(I16,T,2,FALSE),"")</f>
        <v>20547</v>
      </c>
      <c r="U16" s="3">
        <f>IFERROR(VLOOKUP(J16,T,2,FALSE),"")</f>
        <v>20546</v>
      </c>
      <c r="V16" s="3">
        <f>IFERROR(VLOOKUP(K16,T,2,FALSE),"")</f>
        <v>20545</v>
      </c>
      <c r="W16" s="6"/>
      <c r="X16" s="6"/>
      <c r="Y16" s="6"/>
    </row>
    <row r="17" spans="1:25">
      <c r="A17" s="10">
        <v>165</v>
      </c>
      <c r="B17" s="10">
        <v>164</v>
      </c>
      <c r="C17" s="10">
        <v>163</v>
      </c>
      <c r="D17" s="10">
        <v>162</v>
      </c>
      <c r="E17" s="10">
        <v>161</v>
      </c>
      <c r="F17" s="10">
        <v>160</v>
      </c>
      <c r="G17" s="10">
        <v>159</v>
      </c>
      <c r="H17" s="10">
        <v>158</v>
      </c>
      <c r="I17" s="10">
        <v>157</v>
      </c>
      <c r="J17" s="10">
        <v>156</v>
      </c>
      <c r="K17" s="10">
        <v>155</v>
      </c>
      <c r="L17" s="3">
        <f>IFERROR(VLOOKUP(A17,T,2,FALSE),"")</f>
        <v>20567</v>
      </c>
      <c r="M17" s="3">
        <f>IFERROR(VLOOKUP(B17,T,2,FALSE),"")</f>
        <v>20566</v>
      </c>
      <c r="N17" s="3">
        <f>IFERROR(VLOOKUP(C17,T,2,FALSE),"")</f>
        <v>20565</v>
      </c>
      <c r="O17" s="3">
        <f>IFERROR(VLOOKUP(D17,T,2,FALSE),"")</f>
        <v>20564</v>
      </c>
      <c r="P17" s="3">
        <f>IFERROR(VLOOKUP(E17,T,2,FALSE),"")</f>
        <v>20562</v>
      </c>
      <c r="Q17" s="3">
        <f>IFERROR(VLOOKUP(F17,T,2,FALSE),"")</f>
        <v>20561</v>
      </c>
      <c r="R17" s="3">
        <f>IFERROR(VLOOKUP(G17,T,2,FALSE),"")</f>
        <v>20560</v>
      </c>
      <c r="S17" s="3">
        <f>IFERROR(VLOOKUP(H17,T,2,FALSE),"")</f>
        <v>20559</v>
      </c>
      <c r="T17" s="3">
        <f>IFERROR(VLOOKUP(I17,T,2,FALSE),"")</f>
        <v>20558</v>
      </c>
      <c r="U17" s="3">
        <f>IFERROR(VLOOKUP(J17,T,2,FALSE),"")</f>
        <v>20557</v>
      </c>
      <c r="V17" s="3">
        <f>IFERROR(VLOOKUP(K17,T,2,FALSE),"")</f>
        <v>20556</v>
      </c>
      <c r="W17" s="6"/>
      <c r="X17" s="6"/>
      <c r="Y17" s="6"/>
    </row>
    <row r="18" spans="1:25">
      <c r="A18" s="10">
        <v>176</v>
      </c>
      <c r="B18" s="10">
        <v>175</v>
      </c>
      <c r="C18" s="10">
        <v>174</v>
      </c>
      <c r="D18" s="10">
        <v>173</v>
      </c>
      <c r="E18" s="10">
        <v>172</v>
      </c>
      <c r="F18" s="10">
        <v>171</v>
      </c>
      <c r="G18" s="10">
        <v>170</v>
      </c>
      <c r="H18" s="10">
        <v>169</v>
      </c>
      <c r="I18" s="10">
        <v>168</v>
      </c>
      <c r="J18" s="10">
        <v>167</v>
      </c>
      <c r="K18" s="10">
        <v>166</v>
      </c>
      <c r="L18" s="3">
        <f>IFERROR(VLOOKUP(A18,T,2,FALSE),"")</f>
        <v>20578</v>
      </c>
      <c r="M18" s="3">
        <f>IFERROR(VLOOKUP(B18,T,2,FALSE),"")</f>
        <v>20577</v>
      </c>
      <c r="N18" s="3">
        <f>IFERROR(VLOOKUP(C18,T,2,FALSE),"")</f>
        <v>20576</v>
      </c>
      <c r="O18" s="3">
        <f>IFERROR(VLOOKUP(D18,T,2,FALSE),"")</f>
        <v>20575</v>
      </c>
      <c r="P18" s="3">
        <f>IFERROR(VLOOKUP(E18,T,2,FALSE),"")</f>
        <v>20574</v>
      </c>
      <c r="Q18" s="3">
        <f>IFERROR(VLOOKUP(F18,T,2,FALSE),"")</f>
        <v>20573</v>
      </c>
      <c r="R18" s="3">
        <f>IFERROR(VLOOKUP(G18,T,2,FALSE),"")</f>
        <v>20572</v>
      </c>
      <c r="S18" s="3">
        <f>IFERROR(VLOOKUP(H18,T,2,FALSE),"")</f>
        <v>20571</v>
      </c>
      <c r="T18" s="3">
        <f>IFERROR(VLOOKUP(I18,T,2,FALSE),"")</f>
        <v>20570</v>
      </c>
      <c r="U18" s="3">
        <f>IFERROR(VLOOKUP(J18,T,2,FALSE),"")</f>
        <v>20569</v>
      </c>
      <c r="V18" s="3">
        <f>IFERROR(VLOOKUP(K18,T,2,FALSE),"")</f>
        <v>20568</v>
      </c>
      <c r="W18" s="6"/>
      <c r="X18" s="6"/>
      <c r="Y18" s="6"/>
    </row>
    <row r="19" spans="1:25">
      <c r="A19" s="10">
        <v>187</v>
      </c>
      <c r="B19" s="10">
        <v>186</v>
      </c>
      <c r="C19" s="10">
        <v>185</v>
      </c>
      <c r="D19" s="10">
        <v>184</v>
      </c>
      <c r="E19" s="10">
        <v>183</v>
      </c>
      <c r="F19" s="10">
        <v>182</v>
      </c>
      <c r="G19" s="10">
        <v>181</v>
      </c>
      <c r="H19" s="10">
        <v>180</v>
      </c>
      <c r="I19" s="10">
        <v>179</v>
      </c>
      <c r="J19" s="10">
        <v>178</v>
      </c>
      <c r="K19" s="10">
        <v>177</v>
      </c>
      <c r="L19" s="3">
        <f>IFERROR(VLOOKUP(A19,T,2,FALSE),"")</f>
        <v>20589</v>
      </c>
      <c r="M19" s="3">
        <f>IFERROR(VLOOKUP(B19,T,2,FALSE),"")</f>
        <v>20588</v>
      </c>
      <c r="N19" s="3">
        <f>IFERROR(VLOOKUP(C19,T,2,FALSE),"")</f>
        <v>20587</v>
      </c>
      <c r="O19" s="3">
        <f>IFERROR(VLOOKUP(D19,T,2,FALSE),"")</f>
        <v>20586</v>
      </c>
      <c r="P19" s="3">
        <f>IFERROR(VLOOKUP(E19,T,2,FALSE),"")</f>
        <v>20585</v>
      </c>
      <c r="Q19" s="3">
        <f>IFERROR(VLOOKUP(F19,T,2,FALSE),"")</f>
        <v>20584</v>
      </c>
      <c r="R19" s="3">
        <f>IFERROR(VLOOKUP(G19,T,2,FALSE),"")</f>
        <v>20583</v>
      </c>
      <c r="S19" s="3">
        <f>IFERROR(VLOOKUP(H19,T,2,FALSE),"")</f>
        <v>20582</v>
      </c>
      <c r="T19" s="3">
        <f>IFERROR(VLOOKUP(I19,T,2,FALSE),"")</f>
        <v>20581</v>
      </c>
      <c r="U19" s="3">
        <f>IFERROR(VLOOKUP(J19,T,2,FALSE),"")</f>
        <v>20580</v>
      </c>
      <c r="V19" s="3">
        <f>IFERROR(VLOOKUP(K19,T,2,FALSE),"")</f>
        <v>20579</v>
      </c>
      <c r="W19" s="6"/>
      <c r="X19" s="6"/>
      <c r="Y19" s="6"/>
    </row>
    <row r="20" spans="1:25">
      <c r="A20" s="10">
        <v>198</v>
      </c>
      <c r="B20" s="10">
        <v>197</v>
      </c>
      <c r="C20" s="10">
        <v>196</v>
      </c>
      <c r="D20" s="10">
        <v>195</v>
      </c>
      <c r="E20" s="10">
        <v>194</v>
      </c>
      <c r="F20" s="10">
        <v>193</v>
      </c>
      <c r="G20" s="10">
        <v>192</v>
      </c>
      <c r="H20" s="10">
        <v>191</v>
      </c>
      <c r="I20" s="10">
        <v>190</v>
      </c>
      <c r="J20" s="10">
        <v>189</v>
      </c>
      <c r="K20" s="10">
        <v>188</v>
      </c>
      <c r="L20" s="3">
        <f>IFERROR(VLOOKUP(A20,T,2,FALSE),"")</f>
        <v>20600</v>
      </c>
      <c r="M20" s="3">
        <f>IFERROR(VLOOKUP(B20,T,2,FALSE),"")</f>
        <v>20599</v>
      </c>
      <c r="N20" s="3">
        <f>IFERROR(VLOOKUP(C20,T,2,FALSE),"")</f>
        <v>20598</v>
      </c>
      <c r="O20" s="3">
        <f>IFERROR(VLOOKUP(D20,T,2,FALSE),"")</f>
        <v>20597</v>
      </c>
      <c r="P20" s="3">
        <f>IFERROR(VLOOKUP(E20,T,2,FALSE),"")</f>
        <v>20596</v>
      </c>
      <c r="Q20" s="3">
        <f>IFERROR(VLOOKUP(F20,T,2,FALSE),"")</f>
        <v>20595</v>
      </c>
      <c r="R20" s="3">
        <f>IFERROR(VLOOKUP(G20,T,2,FALSE),"")</f>
        <v>20594</v>
      </c>
      <c r="S20" s="3">
        <f>IFERROR(VLOOKUP(H20,T,2,FALSE),"")</f>
        <v>20593</v>
      </c>
      <c r="T20" s="3">
        <f>IFERROR(VLOOKUP(I20,T,2,FALSE),"")</f>
        <v>20592</v>
      </c>
      <c r="U20" s="3">
        <f>IFERROR(VLOOKUP(J20,T,2,FALSE),"")</f>
        <v>20591</v>
      </c>
      <c r="V20" s="3">
        <f>IFERROR(VLOOKUP(K20,T,2,FALSE),"")</f>
        <v>20590</v>
      </c>
      <c r="W20" s="6"/>
      <c r="X20" s="6"/>
      <c r="Y20" s="6"/>
    </row>
    <row r="21" spans="1:25">
      <c r="A21" s="10">
        <v>209</v>
      </c>
      <c r="B21" s="10">
        <v>208</v>
      </c>
      <c r="C21" s="10">
        <v>207</v>
      </c>
      <c r="D21" s="10">
        <v>206</v>
      </c>
      <c r="E21" s="10">
        <v>205</v>
      </c>
      <c r="F21" s="10">
        <v>204</v>
      </c>
      <c r="G21" s="10">
        <v>203</v>
      </c>
      <c r="H21" s="10">
        <v>202</v>
      </c>
      <c r="I21" s="10">
        <v>201</v>
      </c>
      <c r="J21" s="10">
        <v>200</v>
      </c>
      <c r="K21" s="10">
        <v>199</v>
      </c>
      <c r="L21" s="3">
        <f>IFERROR(VLOOKUP(A21,T,2,FALSE),"")</f>
        <v>20611</v>
      </c>
      <c r="M21" s="3">
        <f>IFERROR(VLOOKUP(B21,T,2,FALSE),"")</f>
        <v>20610</v>
      </c>
      <c r="N21" s="3">
        <f>IFERROR(VLOOKUP(C21,T,2,FALSE),"")</f>
        <v>20609</v>
      </c>
      <c r="O21" s="3">
        <f>IFERROR(VLOOKUP(D21,T,2,FALSE),"")</f>
        <v>20608</v>
      </c>
      <c r="P21" s="3">
        <f>IFERROR(VLOOKUP(E21,T,2,FALSE),"")</f>
        <v>20607</v>
      </c>
      <c r="Q21" s="3">
        <f>IFERROR(VLOOKUP(F21,T,2,FALSE),"")</f>
        <v>20606</v>
      </c>
      <c r="R21" s="3">
        <f>IFERROR(VLOOKUP(G21,T,2,FALSE),"")</f>
        <v>20605</v>
      </c>
      <c r="S21" s="3">
        <f>IFERROR(VLOOKUP(H21,T,2,FALSE),"")</f>
        <v>20604</v>
      </c>
      <c r="T21" s="3">
        <f>IFERROR(VLOOKUP(I21,T,2,FALSE),"")</f>
        <v>20603</v>
      </c>
      <c r="U21" s="3">
        <f>IFERROR(VLOOKUP(J21,T,2,FALSE),"")</f>
        <v>20602</v>
      </c>
      <c r="V21" s="3">
        <f>IFERROR(VLOOKUP(K21,T,2,FALSE),"")</f>
        <v>20601</v>
      </c>
      <c r="W21" s="6"/>
      <c r="X21" s="6"/>
      <c r="Y21" s="6"/>
    </row>
    <row r="22" spans="1:25">
      <c r="A22" s="10">
        <v>220</v>
      </c>
      <c r="B22" s="10">
        <v>219</v>
      </c>
      <c r="C22" s="10">
        <v>218</v>
      </c>
      <c r="D22" s="10">
        <v>217</v>
      </c>
      <c r="E22" s="10">
        <v>216</v>
      </c>
      <c r="F22" s="10">
        <v>215</v>
      </c>
      <c r="G22" s="10">
        <v>214</v>
      </c>
      <c r="H22" s="10">
        <v>213</v>
      </c>
      <c r="I22" s="10">
        <v>212</v>
      </c>
      <c r="J22" s="10">
        <v>211</v>
      </c>
      <c r="K22" s="10">
        <v>210</v>
      </c>
      <c r="L22" s="3">
        <f>IFERROR(VLOOKUP(A22,T,2,FALSE),"")</f>
        <v>20622</v>
      </c>
      <c r="M22" s="3">
        <f>IFERROR(VLOOKUP(B22,T,2,FALSE),"")</f>
        <v>20621</v>
      </c>
      <c r="N22" s="3">
        <f>IFERROR(VLOOKUP(C22,T,2,FALSE),"")</f>
        <v>20620</v>
      </c>
      <c r="O22" s="3">
        <f>IFERROR(VLOOKUP(D22,T,2,FALSE),"")</f>
        <v>20619</v>
      </c>
      <c r="P22" s="3">
        <f>IFERROR(VLOOKUP(E22,T,2,FALSE),"")</f>
        <v>20618</v>
      </c>
      <c r="Q22" s="3">
        <f>IFERROR(VLOOKUP(F22,T,2,FALSE),"")</f>
        <v>20617</v>
      </c>
      <c r="R22" s="3">
        <f>IFERROR(VLOOKUP(G22,T,2,FALSE),"")</f>
        <v>20616</v>
      </c>
      <c r="S22" s="3">
        <f>IFERROR(VLOOKUP(H22,T,2,FALSE),"")</f>
        <v>20615</v>
      </c>
      <c r="T22" s="3">
        <f>IFERROR(VLOOKUP(I22,T,2,FALSE),"")</f>
        <v>20614</v>
      </c>
      <c r="U22" s="3">
        <f>IFERROR(VLOOKUP(J22,T,2,FALSE),"")</f>
        <v>20613</v>
      </c>
      <c r="V22" s="3">
        <f>IFERROR(VLOOKUP(K22,T,2,FALSE),"")</f>
        <v>20612</v>
      </c>
      <c r="W22" s="6"/>
      <c r="X22" s="6"/>
      <c r="Y22" s="6"/>
    </row>
    <row r="23" spans="1:25">
      <c r="A23" s="10">
        <v>231</v>
      </c>
      <c r="B23" s="10">
        <v>230</v>
      </c>
      <c r="C23" s="10">
        <v>229</v>
      </c>
      <c r="D23" s="10">
        <v>228</v>
      </c>
      <c r="E23" s="10">
        <v>227</v>
      </c>
      <c r="F23" s="10">
        <v>226</v>
      </c>
      <c r="G23" s="10">
        <v>225</v>
      </c>
      <c r="H23" s="10">
        <v>224</v>
      </c>
      <c r="I23" s="10">
        <v>223</v>
      </c>
      <c r="J23" s="10">
        <v>222</v>
      </c>
      <c r="K23" s="10">
        <v>221</v>
      </c>
      <c r="L23" s="3">
        <f>IFERROR(VLOOKUP(A23,T,2,FALSE),"")</f>
        <v>20633</v>
      </c>
      <c r="M23" s="3">
        <f>IFERROR(VLOOKUP(B23,T,2,FALSE),"")</f>
        <v>20632</v>
      </c>
      <c r="N23" s="3">
        <f>IFERROR(VLOOKUP(C23,T,2,FALSE),"")</f>
        <v>20631</v>
      </c>
      <c r="O23" s="3">
        <f>IFERROR(VLOOKUP(D23,T,2,FALSE),"")</f>
        <v>20630</v>
      </c>
      <c r="P23" s="3">
        <f>IFERROR(VLOOKUP(E23,T,2,FALSE),"")</f>
        <v>20629</v>
      </c>
      <c r="Q23" s="3">
        <f>IFERROR(VLOOKUP(F23,T,2,FALSE),"")</f>
        <v>20628</v>
      </c>
      <c r="R23" s="3">
        <f>IFERROR(VLOOKUP(G23,T,2,FALSE),"")</f>
        <v>20627</v>
      </c>
      <c r="S23" s="3">
        <f>IFERROR(VLOOKUP(H23,T,2,FALSE),"")</f>
        <v>20626</v>
      </c>
      <c r="T23" s="3">
        <f>IFERROR(VLOOKUP(I23,T,2,FALSE),"")</f>
        <v>20625</v>
      </c>
      <c r="U23" s="3">
        <f>IFERROR(VLOOKUP(J23,T,2,FALSE),"")</f>
        <v>20624</v>
      </c>
      <c r="V23" s="3">
        <f>IFERROR(VLOOKUP(K23,T,2,FALSE),"")</f>
        <v>20623</v>
      </c>
      <c r="W23" s="6"/>
      <c r="X23" s="6"/>
      <c r="Y23" s="6"/>
    </row>
    <row r="24" spans="1:25">
      <c r="A24" s="10">
        <v>242</v>
      </c>
      <c r="B24" s="10">
        <v>241</v>
      </c>
      <c r="C24" s="10">
        <v>240</v>
      </c>
      <c r="D24" s="10">
        <v>239</v>
      </c>
      <c r="E24" s="10">
        <v>238</v>
      </c>
      <c r="F24" s="10">
        <v>237</v>
      </c>
      <c r="G24" s="10">
        <v>236</v>
      </c>
      <c r="H24" s="10">
        <v>235</v>
      </c>
      <c r="I24" s="10">
        <v>234</v>
      </c>
      <c r="J24" s="10">
        <v>233</v>
      </c>
      <c r="K24" s="10">
        <v>232</v>
      </c>
      <c r="L24" s="3">
        <f>IFERROR(VLOOKUP(A24,T,2,FALSE),"")</f>
        <v>20644</v>
      </c>
      <c r="M24" s="3">
        <f>IFERROR(VLOOKUP(B24,T,2,FALSE),"")</f>
        <v>20643</v>
      </c>
      <c r="N24" s="3">
        <f>IFERROR(VLOOKUP(C24,T,2,FALSE),"")</f>
        <v>20642</v>
      </c>
      <c r="O24" s="3">
        <f>IFERROR(VLOOKUP(D24,T,2,FALSE),"")</f>
        <v>20641</v>
      </c>
      <c r="P24" s="3">
        <f>IFERROR(VLOOKUP(E24,T,2,FALSE),"")</f>
        <v>20640</v>
      </c>
      <c r="Q24" s="3">
        <f>IFERROR(VLOOKUP(F24,T,2,FALSE),"")</f>
        <v>20639</v>
      </c>
      <c r="R24" s="3">
        <f>IFERROR(VLOOKUP(G24,T,2,FALSE),"")</f>
        <v>20638</v>
      </c>
      <c r="S24" s="3">
        <f>IFERROR(VLOOKUP(H24,T,2,FALSE),"")</f>
        <v>20637</v>
      </c>
      <c r="T24" s="3">
        <f>IFERROR(VLOOKUP(I24,T,2,FALSE),"")</f>
        <v>20636</v>
      </c>
      <c r="U24" s="3">
        <f>IFERROR(VLOOKUP(J24,T,2,FALSE),"")</f>
        <v>20635</v>
      </c>
      <c r="V24" s="3">
        <f>IFERROR(VLOOKUP(K24,T,2,FALSE),"")</f>
        <v>20634</v>
      </c>
      <c r="W24" s="6"/>
      <c r="X24" s="6"/>
      <c r="Y24" s="6"/>
    </row>
    <row r="25" spans="1:25">
      <c r="A25" s="10">
        <v>253</v>
      </c>
      <c r="B25" s="10">
        <v>252</v>
      </c>
      <c r="C25" s="10">
        <v>251</v>
      </c>
      <c r="D25" s="10">
        <v>250</v>
      </c>
      <c r="E25" s="10">
        <v>249</v>
      </c>
      <c r="F25" s="10">
        <v>248</v>
      </c>
      <c r="G25" s="10">
        <v>247</v>
      </c>
      <c r="H25" s="10">
        <v>246</v>
      </c>
      <c r="I25" s="10">
        <v>245</v>
      </c>
      <c r="J25" s="10">
        <v>244</v>
      </c>
      <c r="K25" s="10">
        <v>243</v>
      </c>
      <c r="L25" s="3">
        <f>IFERROR(VLOOKUP(A25,T,2,FALSE),"")</f>
        <v>20655</v>
      </c>
      <c r="M25" s="3">
        <f>IFERROR(VLOOKUP(B25,T,2,FALSE),"")</f>
        <v>20654</v>
      </c>
      <c r="N25" s="3">
        <f>IFERROR(VLOOKUP(C25,T,2,FALSE),"")</f>
        <v>20653</v>
      </c>
      <c r="O25" s="3">
        <f>IFERROR(VLOOKUP(D25,T,2,FALSE),"")</f>
        <v>20652</v>
      </c>
      <c r="P25" s="3">
        <f>IFERROR(VLOOKUP(E25,T,2,FALSE),"")</f>
        <v>20651</v>
      </c>
      <c r="Q25" s="3">
        <f>IFERROR(VLOOKUP(F25,T,2,FALSE),"")</f>
        <v>20650</v>
      </c>
      <c r="R25" s="3">
        <f>IFERROR(VLOOKUP(G25,T,2,FALSE),"")</f>
        <v>20649</v>
      </c>
      <c r="S25" s="3">
        <f>IFERROR(VLOOKUP(H25,T,2,FALSE),"")</f>
        <v>20648</v>
      </c>
      <c r="T25" s="3">
        <f>IFERROR(VLOOKUP(I25,T,2,FALSE),"")</f>
        <v>20647</v>
      </c>
      <c r="U25" s="3">
        <f>IFERROR(VLOOKUP(J25,T,2,FALSE),"")</f>
        <v>20646</v>
      </c>
      <c r="V25" s="3">
        <f>IFERROR(VLOOKUP(K25,T,2,FALSE),"")</f>
        <v>20645</v>
      </c>
      <c r="W25" s="6"/>
      <c r="X25" s="6"/>
      <c r="Y25" s="6"/>
    </row>
    <row r="26" spans="1:25">
      <c r="A26" s="10">
        <v>264</v>
      </c>
      <c r="B26" s="10">
        <v>263</v>
      </c>
      <c r="C26" s="10">
        <v>262</v>
      </c>
      <c r="D26" s="10">
        <v>261</v>
      </c>
      <c r="E26" s="10">
        <v>260</v>
      </c>
      <c r="F26" s="10">
        <v>259</v>
      </c>
      <c r="G26" s="10">
        <v>258</v>
      </c>
      <c r="H26" s="10">
        <v>257</v>
      </c>
      <c r="I26" s="10">
        <v>256</v>
      </c>
      <c r="J26" s="10">
        <v>255</v>
      </c>
      <c r="K26" s="10">
        <v>254</v>
      </c>
      <c r="L26" s="3">
        <f>IFERROR(VLOOKUP(A26,T,2,FALSE),"")</f>
        <v>20666</v>
      </c>
      <c r="M26" s="3">
        <f>IFERROR(VLOOKUP(B26,T,2,FALSE),"")</f>
        <v>20665</v>
      </c>
      <c r="N26" s="3">
        <f>IFERROR(VLOOKUP(C26,T,2,FALSE),"")</f>
        <v>20664</v>
      </c>
      <c r="O26" s="3">
        <f>IFERROR(VLOOKUP(D26,T,2,FALSE),"")</f>
        <v>20663</v>
      </c>
      <c r="P26" s="3">
        <f>IFERROR(VLOOKUP(E26,T,2,FALSE),"")</f>
        <v>20662</v>
      </c>
      <c r="Q26" s="3">
        <f>IFERROR(VLOOKUP(F26,T,2,FALSE),"")</f>
        <v>20661</v>
      </c>
      <c r="R26" s="3">
        <f>IFERROR(VLOOKUP(G26,T,2,FALSE),"")</f>
        <v>20660</v>
      </c>
      <c r="S26" s="3">
        <f>IFERROR(VLOOKUP(H26,T,2,FALSE),"")</f>
        <v>20659</v>
      </c>
      <c r="T26" s="3">
        <f>IFERROR(VLOOKUP(I26,T,2,FALSE),"")</f>
        <v>20658</v>
      </c>
      <c r="U26" s="3">
        <f>IFERROR(VLOOKUP(J26,T,2,FALSE),"")</f>
        <v>20657</v>
      </c>
      <c r="V26" s="3">
        <f>IFERROR(VLOOKUP(K26,T,2,FALSE),"")</f>
        <v>20656</v>
      </c>
      <c r="W26" s="6"/>
      <c r="X26" s="6"/>
      <c r="Y26" s="6"/>
    </row>
    <row r="27" spans="1:25">
      <c r="A27" s="10">
        <v>275</v>
      </c>
      <c r="B27" s="10">
        <v>274</v>
      </c>
      <c r="C27" s="10">
        <v>273</v>
      </c>
      <c r="D27" s="10">
        <v>272</v>
      </c>
      <c r="E27" s="10">
        <v>271</v>
      </c>
      <c r="F27" s="10">
        <v>270</v>
      </c>
      <c r="G27" s="10">
        <v>269</v>
      </c>
      <c r="H27" s="10">
        <v>268</v>
      </c>
      <c r="I27" s="10">
        <v>267</v>
      </c>
      <c r="J27" s="10">
        <v>266</v>
      </c>
      <c r="K27" s="10">
        <v>265</v>
      </c>
      <c r="L27" s="3">
        <f>IFERROR(VLOOKUP(A27,T,2,FALSE),"")</f>
        <v>20677</v>
      </c>
      <c r="M27" s="3">
        <f>IFERROR(VLOOKUP(B27,T,2,FALSE),"")</f>
        <v>20676</v>
      </c>
      <c r="N27" s="3">
        <f>IFERROR(VLOOKUP(C27,T,2,FALSE),"")</f>
        <v>20675</v>
      </c>
      <c r="O27" s="3">
        <f>IFERROR(VLOOKUP(D27,T,2,FALSE),"")</f>
        <v>20674</v>
      </c>
      <c r="P27" s="3">
        <f>IFERROR(VLOOKUP(E27,T,2,FALSE),"")</f>
        <v>20673</v>
      </c>
      <c r="Q27" s="3">
        <f>IFERROR(VLOOKUP(F27,T,2,FALSE),"")</f>
        <v>20672</v>
      </c>
      <c r="R27" s="3">
        <f>IFERROR(VLOOKUP(G27,T,2,FALSE),"")</f>
        <v>20671</v>
      </c>
      <c r="S27" s="3">
        <f>IFERROR(VLOOKUP(H27,T,2,FALSE),"")</f>
        <v>20670</v>
      </c>
      <c r="T27" s="3">
        <f>IFERROR(VLOOKUP(I27,T,2,FALSE),"")</f>
        <v>20669</v>
      </c>
      <c r="U27" s="3">
        <f>IFERROR(VLOOKUP(J27,T,2,FALSE),"")</f>
        <v>20668</v>
      </c>
      <c r="V27" s="3">
        <f>IFERROR(VLOOKUP(K27,T,2,FALSE),"")</f>
        <v>20667</v>
      </c>
      <c r="W27" s="6"/>
      <c r="X27" s="6"/>
      <c r="Y27" s="6"/>
    </row>
    <row r="28" spans="1:25">
      <c r="A28" s="10">
        <v>286</v>
      </c>
      <c r="B28" s="10">
        <v>285</v>
      </c>
      <c r="C28" s="10">
        <v>284</v>
      </c>
      <c r="D28" s="10">
        <v>283</v>
      </c>
      <c r="E28" s="10">
        <v>282</v>
      </c>
      <c r="F28" s="10">
        <v>281</v>
      </c>
      <c r="G28" s="10">
        <v>280</v>
      </c>
      <c r="H28" s="10">
        <v>279</v>
      </c>
      <c r="I28" s="10">
        <v>278</v>
      </c>
      <c r="J28" s="10">
        <v>277</v>
      </c>
      <c r="K28" s="10">
        <v>276</v>
      </c>
      <c r="L28" s="3">
        <f>IFERROR(VLOOKUP(A28,T,2,FALSE),"")</f>
        <v>20688</v>
      </c>
      <c r="M28" s="3">
        <f>IFERROR(VLOOKUP(B28,T,2,FALSE),"")</f>
        <v>20687</v>
      </c>
      <c r="N28" s="3">
        <f>IFERROR(VLOOKUP(C28,T,2,FALSE),"")</f>
        <v>20686</v>
      </c>
      <c r="O28" s="3">
        <f>IFERROR(VLOOKUP(D28,T,2,FALSE),"")</f>
        <v>20685</v>
      </c>
      <c r="P28" s="3">
        <f>IFERROR(VLOOKUP(E28,T,2,FALSE),"")</f>
        <v>20684</v>
      </c>
      <c r="Q28" s="3">
        <f>IFERROR(VLOOKUP(F28,T,2,FALSE),"")</f>
        <v>20683</v>
      </c>
      <c r="R28" s="3">
        <f>IFERROR(VLOOKUP(G28,T,2,FALSE),"")</f>
        <v>20682</v>
      </c>
      <c r="S28" s="3">
        <f>IFERROR(VLOOKUP(H28,T,2,FALSE),"")</f>
        <v>20681</v>
      </c>
      <c r="T28" s="3">
        <f>IFERROR(VLOOKUP(I28,T,2,FALSE),"")</f>
        <v>20680</v>
      </c>
      <c r="U28" s="3">
        <f>IFERROR(VLOOKUP(J28,T,2,FALSE),"")</f>
        <v>20679</v>
      </c>
      <c r="V28" s="3">
        <f>IFERROR(VLOOKUP(K28,T,2,FALSE),"")</f>
        <v>20678</v>
      </c>
      <c r="W28" s="6"/>
      <c r="X28" s="6"/>
      <c r="Y28" s="6"/>
    </row>
    <row r="29" spans="1:25">
      <c r="A29" s="10">
        <v>297</v>
      </c>
      <c r="B29" s="10">
        <v>296</v>
      </c>
      <c r="C29" s="10">
        <v>295</v>
      </c>
      <c r="D29" s="10">
        <v>294</v>
      </c>
      <c r="E29" s="10">
        <v>293</v>
      </c>
      <c r="F29" s="10">
        <v>292</v>
      </c>
      <c r="G29" s="10">
        <v>291</v>
      </c>
      <c r="H29" s="10">
        <v>290</v>
      </c>
      <c r="I29" s="10">
        <v>289</v>
      </c>
      <c r="J29" s="10">
        <v>288</v>
      </c>
      <c r="K29" s="10">
        <v>287</v>
      </c>
      <c r="L29" s="3">
        <f>IFERROR(VLOOKUP(A29,T,2,FALSE),"")</f>
        <v>20699</v>
      </c>
      <c r="M29" s="3">
        <f>IFERROR(VLOOKUP(B29,T,2,FALSE),"")</f>
        <v>20698</v>
      </c>
      <c r="N29" s="3">
        <f>IFERROR(VLOOKUP(C29,T,2,FALSE),"")</f>
        <v>20697</v>
      </c>
      <c r="O29" s="3">
        <f>IFERROR(VLOOKUP(D29,T,2,FALSE),"")</f>
        <v>20696</v>
      </c>
      <c r="P29" s="3">
        <f>IFERROR(VLOOKUP(E29,T,2,FALSE),"")</f>
        <v>20695</v>
      </c>
      <c r="Q29" s="3">
        <f>IFERROR(VLOOKUP(F29,T,2,FALSE),"")</f>
        <v>20694</v>
      </c>
      <c r="R29" s="3">
        <f>IFERROR(VLOOKUP(G29,T,2,FALSE),"")</f>
        <v>20693</v>
      </c>
      <c r="S29" s="3">
        <f>IFERROR(VLOOKUP(H29,T,2,FALSE),"")</f>
        <v>20692</v>
      </c>
      <c r="T29" s="3">
        <f>IFERROR(VLOOKUP(I29,T,2,FALSE),"")</f>
        <v>20691</v>
      </c>
      <c r="U29" s="3">
        <f>IFERROR(VLOOKUP(J29,T,2,FALSE),"")</f>
        <v>20690</v>
      </c>
      <c r="V29" s="3">
        <f>IFERROR(VLOOKUP(K29,T,2,FALSE),"")</f>
        <v>20689</v>
      </c>
      <c r="W29" s="6"/>
      <c r="X29" s="6"/>
      <c r="Y29" s="6"/>
    </row>
    <row r="30" spans="1:25">
      <c r="A30" s="10">
        <v>308</v>
      </c>
      <c r="B30" s="10">
        <v>307</v>
      </c>
      <c r="C30" s="10">
        <v>306</v>
      </c>
      <c r="D30" s="10">
        <v>305</v>
      </c>
      <c r="E30" s="10">
        <v>304</v>
      </c>
      <c r="F30" s="10">
        <v>303</v>
      </c>
      <c r="G30" s="10">
        <v>302</v>
      </c>
      <c r="H30" s="10">
        <v>301</v>
      </c>
      <c r="I30" s="10">
        <v>300</v>
      </c>
      <c r="J30" s="10">
        <v>299</v>
      </c>
      <c r="K30" s="10">
        <v>298</v>
      </c>
      <c r="L30" s="3">
        <f>IFERROR(VLOOKUP(A30,T,2,FALSE),"")</f>
        <v>0</v>
      </c>
      <c r="M30" s="3">
        <f>IFERROR(VLOOKUP(B30,T,2,FALSE),"")</f>
        <v>0</v>
      </c>
      <c r="N30" s="3">
        <f>IFERROR(VLOOKUP(C30,T,2,FALSE),"")</f>
        <v>0</v>
      </c>
      <c r="O30" s="3">
        <f>IFERROR(VLOOKUP(D30,T,2,FALSE),"")</f>
        <v>0</v>
      </c>
      <c r="P30" s="3">
        <f>IFERROR(VLOOKUP(E30,T,2,FALSE),"")</f>
        <v>0</v>
      </c>
      <c r="Q30" s="3">
        <f>IFERROR(VLOOKUP(F30,T,2,FALSE),"")</f>
        <v>0</v>
      </c>
      <c r="R30" s="3">
        <f>IFERROR(VLOOKUP(G30,T,2,FALSE),"")</f>
        <v>0</v>
      </c>
      <c r="S30" s="3">
        <f>IFERROR(VLOOKUP(H30,T,2,FALSE),"")</f>
        <v>0</v>
      </c>
      <c r="T30" s="3">
        <f>IFERROR(VLOOKUP(I30,T,2,FALSE),"")</f>
        <v>0</v>
      </c>
      <c r="U30" s="3">
        <f>IFERROR(VLOOKUP(J30,T,2,FALSE),"")</f>
        <v>0</v>
      </c>
      <c r="V30" s="3">
        <f>IFERROR(VLOOKUP(K30,T,2,FALSE),"")</f>
        <v>20700</v>
      </c>
      <c r="W30" s="3"/>
      <c r="X30" s="3"/>
      <c r="Y30" s="3"/>
    </row>
    <row r="31" spans="1:25">
      <c r="A31" s="10">
        <v>319</v>
      </c>
      <c r="B31" s="10">
        <v>318</v>
      </c>
      <c r="C31" s="10">
        <v>317</v>
      </c>
      <c r="D31" s="10">
        <v>316</v>
      </c>
      <c r="E31" s="10">
        <v>315</v>
      </c>
      <c r="F31" s="10">
        <v>314</v>
      </c>
      <c r="G31" s="10">
        <v>313</v>
      </c>
      <c r="H31" s="10">
        <v>312</v>
      </c>
      <c r="I31" s="10">
        <v>311</v>
      </c>
      <c r="J31" s="10">
        <v>310</v>
      </c>
      <c r="K31" s="10">
        <v>309</v>
      </c>
      <c r="L31" s="3">
        <f>IFERROR(VLOOKUP(A31,T,2,FALSE),"")</f>
        <v>0</v>
      </c>
      <c r="M31" s="3">
        <f>IFERROR(VLOOKUP(B31,T,2,FALSE),"")</f>
        <v>0</v>
      </c>
      <c r="N31" s="3">
        <f>IFERROR(VLOOKUP(C31,T,2,FALSE),"")</f>
        <v>0</v>
      </c>
      <c r="O31" s="3">
        <f>IFERROR(VLOOKUP(D31,T,2,FALSE),"")</f>
        <v>0</v>
      </c>
      <c r="P31" s="3">
        <f>IFERROR(VLOOKUP(E31,T,2,FALSE),"")</f>
        <v>0</v>
      </c>
      <c r="Q31" s="3">
        <f>IFERROR(VLOOKUP(F31,T,2,FALSE),"")</f>
        <v>0</v>
      </c>
      <c r="R31" s="3">
        <f>IFERROR(VLOOKUP(G31,T,2,FALSE),"")</f>
        <v>0</v>
      </c>
      <c r="S31" s="3">
        <f>IFERROR(VLOOKUP(H31,T,2,FALSE),"")</f>
        <v>0</v>
      </c>
      <c r="T31" s="3">
        <f>IFERROR(VLOOKUP(I31,T,2,FALSE),"")</f>
        <v>0</v>
      </c>
      <c r="U31" s="3">
        <f>IFERROR(VLOOKUP(J31,T,2,FALSE),"")</f>
        <v>0</v>
      </c>
      <c r="V31" s="3">
        <f>IFERROR(VLOOKUP(K31,T,2,FALSE),"")</f>
        <v>0</v>
      </c>
    </row>
    <row r="32" spans="1:25">
      <c r="A32" s="10">
        <v>330</v>
      </c>
      <c r="B32" s="10">
        <v>329</v>
      </c>
      <c r="C32" s="10">
        <v>328</v>
      </c>
      <c r="D32" s="10">
        <v>327</v>
      </c>
      <c r="E32" s="10">
        <v>326</v>
      </c>
      <c r="F32" s="10">
        <v>325</v>
      </c>
      <c r="G32" s="10">
        <v>324</v>
      </c>
      <c r="H32" s="10">
        <v>323</v>
      </c>
      <c r="I32" s="10">
        <v>322</v>
      </c>
      <c r="J32" s="10">
        <v>321</v>
      </c>
      <c r="K32" s="10">
        <v>320</v>
      </c>
      <c r="L32" s="3">
        <f>IFERROR(VLOOKUP(A32,T,2,FALSE),"")</f>
        <v>0</v>
      </c>
      <c r="M32" s="3">
        <f>IFERROR(VLOOKUP(B32,T,2,FALSE),"")</f>
        <v>0</v>
      </c>
      <c r="N32" s="3">
        <f>IFERROR(VLOOKUP(C32,T,2,FALSE),"")</f>
        <v>0</v>
      </c>
      <c r="O32" s="3">
        <f>IFERROR(VLOOKUP(D32,T,2,FALSE),"")</f>
        <v>0</v>
      </c>
      <c r="P32" s="3">
        <f>IFERROR(VLOOKUP(E32,T,2,FALSE),"")</f>
        <v>0</v>
      </c>
      <c r="Q32" s="3">
        <f>IFERROR(VLOOKUP(F32,T,2,FALSE),"")</f>
        <v>0</v>
      </c>
      <c r="R32" s="3">
        <f>IFERROR(VLOOKUP(G32,T,2,FALSE),"")</f>
        <v>0</v>
      </c>
      <c r="S32" s="3">
        <f>IFERROR(VLOOKUP(H32,T,2,FALSE),"")</f>
        <v>0</v>
      </c>
      <c r="T32" s="3">
        <f>IFERROR(VLOOKUP(I32,T,2,FALSE),"")</f>
        <v>0</v>
      </c>
      <c r="U32" s="3">
        <f>IFERROR(VLOOKUP(J32,T,2,FALSE),"")</f>
        <v>0</v>
      </c>
      <c r="V32" s="3">
        <f>IFERROR(VLOOKUP(K32,T,2,FALSE),"")</f>
        <v>0</v>
      </c>
    </row>
    <row r="33" spans="1:22">
      <c r="A33" s="10">
        <v>341</v>
      </c>
      <c r="B33" s="10">
        <v>340</v>
      </c>
      <c r="C33" s="10">
        <v>339</v>
      </c>
      <c r="D33" s="10">
        <v>338</v>
      </c>
      <c r="E33" s="10">
        <v>337</v>
      </c>
      <c r="F33" s="10">
        <v>336</v>
      </c>
      <c r="G33" s="10">
        <v>335</v>
      </c>
      <c r="H33" s="10">
        <v>334</v>
      </c>
      <c r="I33" s="10">
        <v>333</v>
      </c>
      <c r="J33" s="10">
        <v>332</v>
      </c>
      <c r="K33" s="10">
        <v>331</v>
      </c>
      <c r="L33" s="3">
        <f>IFERROR(VLOOKUP(A33,T,2,FALSE),"")</f>
        <v>0</v>
      </c>
      <c r="M33" s="3">
        <f>IFERROR(VLOOKUP(B33,T,2,FALSE),"")</f>
        <v>0</v>
      </c>
      <c r="N33" s="3">
        <f>IFERROR(VLOOKUP(C33,T,2,FALSE),"")</f>
        <v>0</v>
      </c>
      <c r="O33" s="3">
        <f>IFERROR(VLOOKUP(D33,T,2,FALSE),"")</f>
        <v>0</v>
      </c>
      <c r="P33" s="3">
        <f>IFERROR(VLOOKUP(E33,T,2,FALSE),"")</f>
        <v>0</v>
      </c>
      <c r="Q33" s="3">
        <f>IFERROR(VLOOKUP(F33,T,2,FALSE),"")</f>
        <v>0</v>
      </c>
      <c r="R33" s="3">
        <f>IFERROR(VLOOKUP(G33,T,2,FALSE),"")</f>
        <v>0</v>
      </c>
      <c r="S33" s="3">
        <f>IFERROR(VLOOKUP(H33,T,2,FALSE),"")</f>
        <v>0</v>
      </c>
      <c r="T33" s="3">
        <f>IFERROR(VLOOKUP(I33,T,2,FALSE),"")</f>
        <v>0</v>
      </c>
      <c r="U33" s="3">
        <f>IFERROR(VLOOKUP(J33,T,2,FALSE),"")</f>
        <v>0</v>
      </c>
      <c r="V33" s="3">
        <f>IFERROR(VLOOKUP(K33,T,2,FALSE),"")</f>
        <v>0</v>
      </c>
    </row>
    <row r="34" spans="1:22">
      <c r="A34" s="10">
        <v>352</v>
      </c>
      <c r="B34" s="10">
        <v>351</v>
      </c>
      <c r="C34" s="10">
        <v>350</v>
      </c>
      <c r="D34" s="10">
        <v>349</v>
      </c>
      <c r="E34" s="10">
        <v>348</v>
      </c>
      <c r="F34" s="10">
        <v>347</v>
      </c>
      <c r="G34" s="10">
        <v>346</v>
      </c>
      <c r="H34" s="10">
        <v>345</v>
      </c>
      <c r="I34" s="10">
        <v>344</v>
      </c>
      <c r="J34" s="10">
        <v>343</v>
      </c>
      <c r="K34" s="10">
        <v>342</v>
      </c>
      <c r="L34" s="3">
        <f>IFERROR(VLOOKUP(A34,T,2,FALSE),"")</f>
        <v>0</v>
      </c>
      <c r="M34" s="3">
        <f>IFERROR(VLOOKUP(B34,T,2,FALSE),"")</f>
        <v>0</v>
      </c>
      <c r="N34" s="3">
        <f>IFERROR(VLOOKUP(C34,T,2,FALSE),"")</f>
        <v>0</v>
      </c>
      <c r="O34" s="3">
        <f>IFERROR(VLOOKUP(D34,T,2,FALSE),"")</f>
        <v>0</v>
      </c>
      <c r="P34" s="3">
        <f>IFERROR(VLOOKUP(E34,T,2,FALSE),"")</f>
        <v>0</v>
      </c>
      <c r="Q34" s="3">
        <f>IFERROR(VLOOKUP(F34,T,2,FALSE),"")</f>
        <v>0</v>
      </c>
      <c r="R34" s="3">
        <f>IFERROR(VLOOKUP(G34,T,2,FALSE),"")</f>
        <v>0</v>
      </c>
      <c r="S34" s="3">
        <f>IFERROR(VLOOKUP(H34,T,2,FALSE),"")</f>
        <v>0</v>
      </c>
      <c r="T34" s="3">
        <f>IFERROR(VLOOKUP(I34,T,2,FALSE),"")</f>
        <v>0</v>
      </c>
      <c r="U34" s="3">
        <f>IFERROR(VLOOKUP(J34,T,2,FALSE),"")</f>
        <v>0</v>
      </c>
      <c r="V34" s="3">
        <f>IFERROR(VLOOKUP(K34,T,2,FALSE),"")</f>
        <v>0</v>
      </c>
    </row>
    <row r="35" spans="1:22">
      <c r="A35" s="10">
        <v>363</v>
      </c>
      <c r="B35" s="10">
        <v>362</v>
      </c>
      <c r="C35" s="10">
        <v>361</v>
      </c>
      <c r="D35" s="10">
        <v>360</v>
      </c>
      <c r="E35" s="10">
        <v>359</v>
      </c>
      <c r="F35" s="10">
        <v>358</v>
      </c>
      <c r="G35" s="10">
        <v>357</v>
      </c>
      <c r="H35" s="10">
        <v>356</v>
      </c>
      <c r="I35" s="10">
        <v>355</v>
      </c>
      <c r="J35" s="10">
        <v>354</v>
      </c>
      <c r="K35" s="10">
        <v>353</v>
      </c>
      <c r="L35" s="3">
        <f>IFERROR(VLOOKUP(A35,T,2,FALSE),"")</f>
        <v>0</v>
      </c>
      <c r="M35" s="3">
        <f>IFERROR(VLOOKUP(B35,T,2,FALSE),"")</f>
        <v>0</v>
      </c>
      <c r="N35" s="3">
        <f>IFERROR(VLOOKUP(C35,T,2,FALSE),"")</f>
        <v>0</v>
      </c>
      <c r="O35" s="3">
        <f>IFERROR(VLOOKUP(D35,T,2,FALSE),"")</f>
        <v>0</v>
      </c>
      <c r="P35" s="3">
        <f>IFERROR(VLOOKUP(E35,T,2,FALSE),"")</f>
        <v>0</v>
      </c>
      <c r="Q35" s="3">
        <f>IFERROR(VLOOKUP(F35,T,2,FALSE),"")</f>
        <v>0</v>
      </c>
      <c r="R35" s="3">
        <f>IFERROR(VLOOKUP(G35,T,2,FALSE),"")</f>
        <v>0</v>
      </c>
      <c r="S35" s="3">
        <f>IFERROR(VLOOKUP(H35,T,2,FALSE),"")</f>
        <v>0</v>
      </c>
      <c r="T35" s="3">
        <f>IFERROR(VLOOKUP(I35,T,2,FALSE),"")</f>
        <v>0</v>
      </c>
      <c r="U35" s="3">
        <f>IFERROR(VLOOKUP(J35,T,2,FALSE),"")</f>
        <v>0</v>
      </c>
      <c r="V35" s="3">
        <f>IFERROR(VLOOKUP(K35,T,2,FALSE),"")</f>
        <v>0</v>
      </c>
    </row>
    <row r="36" spans="1:22">
      <c r="A36" s="10">
        <v>374</v>
      </c>
      <c r="B36" s="10">
        <v>373</v>
      </c>
      <c r="C36" s="10">
        <v>372</v>
      </c>
      <c r="D36" s="10">
        <v>371</v>
      </c>
      <c r="E36" s="10">
        <v>370</v>
      </c>
      <c r="F36" s="10">
        <v>369</v>
      </c>
      <c r="G36" s="10">
        <v>368</v>
      </c>
      <c r="H36" s="10">
        <v>367</v>
      </c>
      <c r="I36" s="10">
        <v>366</v>
      </c>
      <c r="J36" s="10">
        <v>365</v>
      </c>
      <c r="K36" s="10">
        <v>364</v>
      </c>
      <c r="L36" s="3">
        <f>IFERROR(VLOOKUP(A36,T,2,FALSE),"")</f>
        <v>0</v>
      </c>
      <c r="M36" s="3">
        <f>IFERROR(VLOOKUP(B36,T,2,FALSE),"")</f>
        <v>0</v>
      </c>
      <c r="N36" s="3">
        <f>IFERROR(VLOOKUP(C36,T,2,FALSE),"")</f>
        <v>0</v>
      </c>
      <c r="O36" s="3">
        <f>IFERROR(VLOOKUP(D36,T,2,FALSE),"")</f>
        <v>0</v>
      </c>
      <c r="P36" s="3">
        <f>IFERROR(VLOOKUP(E36,T,2,FALSE),"")</f>
        <v>0</v>
      </c>
      <c r="Q36" s="3">
        <f>IFERROR(VLOOKUP(F36,T,2,FALSE),"")</f>
        <v>0</v>
      </c>
      <c r="R36" s="3">
        <f>IFERROR(VLOOKUP(G36,T,2,FALSE),"")</f>
        <v>0</v>
      </c>
      <c r="S36" s="3">
        <f>IFERROR(VLOOKUP(H36,T,2,FALSE),"")</f>
        <v>0</v>
      </c>
      <c r="T36" s="3">
        <f>IFERROR(VLOOKUP(I36,T,2,FALSE),"")</f>
        <v>0</v>
      </c>
      <c r="U36" s="3">
        <f>IFERROR(VLOOKUP(J36,T,2,FALSE),"")</f>
        <v>0</v>
      </c>
      <c r="V36" s="3">
        <f>IFERROR(VLOOKUP(K36,T,2,FALSE),"")</f>
        <v>0</v>
      </c>
    </row>
    <row r="37" spans="1:22">
      <c r="A37" s="10">
        <v>385</v>
      </c>
      <c r="B37" s="10">
        <v>384</v>
      </c>
      <c r="C37" s="10">
        <v>383</v>
      </c>
      <c r="D37" s="10">
        <v>382</v>
      </c>
      <c r="E37" s="10">
        <v>381</v>
      </c>
      <c r="F37" s="10">
        <v>380</v>
      </c>
      <c r="G37" s="10">
        <v>379</v>
      </c>
      <c r="H37" s="10">
        <v>378</v>
      </c>
      <c r="I37" s="10">
        <v>377</v>
      </c>
      <c r="J37" s="10">
        <v>376</v>
      </c>
      <c r="K37" s="10">
        <v>375</v>
      </c>
      <c r="L37" s="3">
        <f>IFERROR(VLOOKUP(A37,T,2,FALSE),"")</f>
        <v>0</v>
      </c>
      <c r="M37" s="3">
        <f>IFERROR(VLOOKUP(B37,T,2,FALSE),"")</f>
        <v>0</v>
      </c>
      <c r="N37" s="3">
        <f>IFERROR(VLOOKUP(C37,T,2,FALSE),"")</f>
        <v>0</v>
      </c>
      <c r="O37" s="3">
        <f>IFERROR(VLOOKUP(D37,T,2,FALSE),"")</f>
        <v>0</v>
      </c>
      <c r="P37" s="3">
        <f>IFERROR(VLOOKUP(E37,T,2,FALSE),"")</f>
        <v>0</v>
      </c>
      <c r="Q37" s="3">
        <f>IFERROR(VLOOKUP(F37,T,2,FALSE),"")</f>
        <v>0</v>
      </c>
      <c r="R37" s="3">
        <f>IFERROR(VLOOKUP(G37,T,2,FALSE),"")</f>
        <v>0</v>
      </c>
      <c r="S37" s="3">
        <f>IFERROR(VLOOKUP(H37,T,2,FALSE),"")</f>
        <v>0</v>
      </c>
      <c r="T37" s="3">
        <f>IFERROR(VLOOKUP(I37,T,2,FALSE),"")</f>
        <v>0</v>
      </c>
      <c r="U37" s="3">
        <f>IFERROR(VLOOKUP(J37,T,2,FALSE),"")</f>
        <v>0</v>
      </c>
      <c r="V37" s="3">
        <f>IFERROR(VLOOKUP(K37,T,2,FALSE),"")</f>
        <v>0</v>
      </c>
    </row>
    <row r="38" spans="1:22">
      <c r="A38" s="10">
        <v>396</v>
      </c>
      <c r="B38" s="10">
        <v>395</v>
      </c>
      <c r="C38" s="10">
        <v>394</v>
      </c>
      <c r="D38" s="10">
        <v>393</v>
      </c>
      <c r="E38" s="10">
        <v>392</v>
      </c>
      <c r="F38" s="10">
        <v>391</v>
      </c>
      <c r="G38" s="10">
        <v>390</v>
      </c>
      <c r="H38" s="10">
        <v>389</v>
      </c>
      <c r="I38" s="10">
        <v>388</v>
      </c>
      <c r="J38" s="10">
        <v>387</v>
      </c>
      <c r="K38" s="10">
        <v>386</v>
      </c>
      <c r="L38" s="3">
        <f>IFERROR(VLOOKUP(A38,T,2,FALSE),"")</f>
        <v>0</v>
      </c>
      <c r="M38" s="3">
        <f>IFERROR(VLOOKUP(B38,T,2,FALSE),"")</f>
        <v>0</v>
      </c>
      <c r="N38" s="3">
        <f>IFERROR(VLOOKUP(C38,T,2,FALSE),"")</f>
        <v>0</v>
      </c>
      <c r="O38" s="3">
        <f>IFERROR(VLOOKUP(D38,T,2,FALSE),"")</f>
        <v>0</v>
      </c>
      <c r="P38" s="3">
        <f>IFERROR(VLOOKUP(E38,T,2,FALSE),"")</f>
        <v>0</v>
      </c>
      <c r="Q38" s="3">
        <f>IFERROR(VLOOKUP(F38,T,2,FALSE),"")</f>
        <v>0</v>
      </c>
      <c r="R38" s="3">
        <f>IFERROR(VLOOKUP(G38,T,2,FALSE),"")</f>
        <v>0</v>
      </c>
      <c r="S38" s="3">
        <f>IFERROR(VLOOKUP(H38,T,2,FALSE),"")</f>
        <v>0</v>
      </c>
      <c r="T38" s="3">
        <f>IFERROR(VLOOKUP(I38,T,2,FALSE),"")</f>
        <v>0</v>
      </c>
      <c r="U38" s="3">
        <f>IFERROR(VLOOKUP(J38,T,2,FALSE),"")</f>
        <v>0</v>
      </c>
      <c r="V38" s="3">
        <f>IFERROR(VLOOKUP(K38,T,2,FALSE),"")</f>
        <v>0</v>
      </c>
    </row>
    <row r="39" spans="1:22">
      <c r="A39" s="10">
        <v>407</v>
      </c>
      <c r="B39" s="10">
        <v>406</v>
      </c>
      <c r="C39" s="10">
        <v>405</v>
      </c>
      <c r="D39" s="10">
        <v>404</v>
      </c>
      <c r="E39" s="10">
        <v>403</v>
      </c>
      <c r="F39" s="10">
        <v>402</v>
      </c>
      <c r="G39" s="10">
        <v>401</v>
      </c>
      <c r="H39" s="10">
        <v>400</v>
      </c>
      <c r="I39" s="10">
        <v>399</v>
      </c>
      <c r="J39" s="10">
        <v>398</v>
      </c>
      <c r="K39" s="10">
        <v>397</v>
      </c>
      <c r="L39" s="3" t="str">
        <f>IFERROR(VLOOKUP(A39,T,2,FALSE),"")</f>
        <v/>
      </c>
      <c r="M39" s="3" t="str">
        <f>IFERROR(VLOOKUP(B39,T,2,FALSE),"")</f>
        <v/>
      </c>
      <c r="N39" s="3" t="str">
        <f>IFERROR(VLOOKUP(C39,T,2,FALSE),"")</f>
        <v/>
      </c>
      <c r="O39" s="3" t="str">
        <f>IFERROR(VLOOKUP(D39,T,2,FALSE),"")</f>
        <v/>
      </c>
      <c r="P39" s="3" t="str">
        <f>IFERROR(VLOOKUP(E39,T,2,FALSE),"")</f>
        <v/>
      </c>
      <c r="Q39" s="3" t="str">
        <f>IFERROR(VLOOKUP(F39,T,2,FALSE),"")</f>
        <v/>
      </c>
      <c r="R39" s="3" t="str">
        <f>IFERROR(VLOOKUP(G39,T,2,FALSE),"")</f>
        <v/>
      </c>
      <c r="S39" s="3">
        <f>IFERROR(VLOOKUP(H39,T,2,FALSE),"")</f>
        <v>0</v>
      </c>
      <c r="T39" s="3">
        <f>IFERROR(VLOOKUP(I39,T,2,FALSE),"")</f>
        <v>0</v>
      </c>
      <c r="U39" s="3">
        <f>IFERROR(VLOOKUP(J39,T,2,FALSE),"")</f>
        <v>0</v>
      </c>
      <c r="V39" s="3">
        <f>IFERROR(VLOOKUP(K39,T,2,FALSE),"")</f>
        <v>0</v>
      </c>
    </row>
    <row r="40" spans="1:22">
      <c r="A40" s="10">
        <v>418</v>
      </c>
      <c r="B40" s="10">
        <v>417</v>
      </c>
      <c r="C40" s="10">
        <v>416</v>
      </c>
      <c r="D40" s="10">
        <v>415</v>
      </c>
      <c r="E40" s="10">
        <v>414</v>
      </c>
      <c r="F40" s="10">
        <v>413</v>
      </c>
      <c r="G40" s="10">
        <v>412</v>
      </c>
      <c r="H40" s="10">
        <v>411</v>
      </c>
      <c r="I40" s="10">
        <v>410</v>
      </c>
      <c r="J40" s="10">
        <v>409</v>
      </c>
      <c r="K40" s="10">
        <v>408</v>
      </c>
      <c r="L40" s="3" t="str">
        <f>IFERROR(VLOOKUP(A40,T,2,FALSE),"")</f>
        <v/>
      </c>
      <c r="M40" s="3" t="str">
        <f>IFERROR(VLOOKUP(B40,T,2,FALSE),"")</f>
        <v/>
      </c>
      <c r="N40" s="3" t="str">
        <f>IFERROR(VLOOKUP(C40,T,2,FALSE),"")</f>
        <v/>
      </c>
      <c r="O40" s="3" t="str">
        <f>IFERROR(VLOOKUP(D40,T,2,FALSE),"")</f>
        <v/>
      </c>
      <c r="P40" s="3" t="str">
        <f>IFERROR(VLOOKUP(E40,T,2,FALSE),"")</f>
        <v/>
      </c>
      <c r="Q40" s="3" t="str">
        <f>IFERROR(VLOOKUP(F40,T,2,FALSE),"")</f>
        <v/>
      </c>
      <c r="R40" s="3" t="str">
        <f>IFERROR(VLOOKUP(G40,T,2,FALSE),"")</f>
        <v/>
      </c>
      <c r="S40" s="3" t="str">
        <f>IFERROR(VLOOKUP(H40,T,2,FALSE),"")</f>
        <v/>
      </c>
      <c r="T40" s="3" t="str">
        <f>IFERROR(VLOOKUP(I40,T,2,FALSE),"")</f>
        <v/>
      </c>
      <c r="U40" s="3" t="str">
        <f>IFERROR(VLOOKUP(J40,T,2,FALSE),"")</f>
        <v/>
      </c>
      <c r="V40" s="3" t="str">
        <f>IFERROR(VLOOKUP(K40,T,2,FALSE),"")</f>
        <v/>
      </c>
    </row>
  </sheetData>
  <mergeCells count="2">
    <mergeCell ref="L1:Y1"/>
    <mergeCell ref="L2:V2"/>
  </mergeCells>
  <pageMargins left="0.25" right="0.25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7ED9E-A10E-4410-9171-E39325DCD2DC}">
  <dimension ref="A1:N30"/>
  <sheetViews>
    <sheetView workbookViewId="0">
      <selection activeCell="A3" sqref="A3:K3"/>
    </sheetView>
  </sheetViews>
  <sheetFormatPr defaultRowHeight="28.5"/>
  <sheetData>
    <row r="1" spans="1:1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4" t="s">
        <v>2</v>
      </c>
      <c r="M2" s="4" t="s">
        <v>3</v>
      </c>
      <c r="N2" s="4" t="s">
        <v>4</v>
      </c>
    </row>
    <row r="3" spans="1:14">
      <c r="A3" s="3">
        <v>22011</v>
      </c>
      <c r="B3" s="3">
        <v>22010</v>
      </c>
      <c r="C3" s="3">
        <v>22009</v>
      </c>
      <c r="D3" s="3">
        <v>22008</v>
      </c>
      <c r="E3" s="3">
        <v>22007</v>
      </c>
      <c r="F3" s="3">
        <v>22006</v>
      </c>
      <c r="G3" s="3">
        <v>22005</v>
      </c>
      <c r="H3" s="3">
        <v>22004</v>
      </c>
      <c r="I3" s="3">
        <v>22003</v>
      </c>
      <c r="J3" s="3">
        <v>22002</v>
      </c>
      <c r="K3" s="3">
        <v>22001</v>
      </c>
      <c r="L3" s="5">
        <v>299</v>
      </c>
      <c r="M3" s="5">
        <v>299</v>
      </c>
      <c r="N3" s="5" t="s">
        <v>5</v>
      </c>
    </row>
    <row r="4" spans="1:14">
      <c r="A4" s="1">
        <v>22022</v>
      </c>
      <c r="B4" s="1">
        <v>22021</v>
      </c>
      <c r="C4" s="1">
        <v>22020</v>
      </c>
      <c r="D4" s="1">
        <v>22019</v>
      </c>
      <c r="E4" s="1">
        <v>22018</v>
      </c>
      <c r="F4" s="1">
        <v>22017</v>
      </c>
      <c r="G4" s="1">
        <v>22016</v>
      </c>
      <c r="H4" s="1">
        <v>22015</v>
      </c>
      <c r="I4" s="1">
        <v>22014</v>
      </c>
      <c r="J4" s="1">
        <v>22013</v>
      </c>
      <c r="K4" s="1">
        <v>22012</v>
      </c>
      <c r="L4" s="6"/>
      <c r="M4" s="6"/>
      <c r="N4" s="6"/>
    </row>
    <row r="5" spans="1:14">
      <c r="A5" s="3">
        <v>22033</v>
      </c>
      <c r="B5" s="3">
        <v>22032</v>
      </c>
      <c r="C5" s="3">
        <v>22031</v>
      </c>
      <c r="D5" s="3">
        <v>22030</v>
      </c>
      <c r="E5" s="3">
        <v>22029</v>
      </c>
      <c r="F5" s="3">
        <v>22028</v>
      </c>
      <c r="G5" s="3">
        <v>22027</v>
      </c>
      <c r="H5" s="3">
        <v>22026</v>
      </c>
      <c r="I5" s="3">
        <v>22025</v>
      </c>
      <c r="J5" s="3">
        <v>22024</v>
      </c>
      <c r="K5" s="3">
        <v>22023</v>
      </c>
      <c r="L5" s="6"/>
      <c r="M5" s="6"/>
      <c r="N5" s="6"/>
    </row>
    <row r="6" spans="1:14">
      <c r="A6" s="1">
        <v>22044</v>
      </c>
      <c r="B6" s="1">
        <v>22043</v>
      </c>
      <c r="C6" s="1">
        <v>22042</v>
      </c>
      <c r="D6" s="1">
        <v>22041</v>
      </c>
      <c r="E6" s="1">
        <v>22040</v>
      </c>
      <c r="F6" s="1">
        <v>22039</v>
      </c>
      <c r="G6" s="1">
        <v>22038</v>
      </c>
      <c r="H6" s="1">
        <v>22037</v>
      </c>
      <c r="I6" s="1">
        <v>22036</v>
      </c>
      <c r="J6" s="1">
        <v>22035</v>
      </c>
      <c r="K6" s="1">
        <v>22034</v>
      </c>
      <c r="L6" s="6"/>
      <c r="M6" s="6"/>
      <c r="N6" s="6"/>
    </row>
    <row r="7" spans="1:14">
      <c r="A7" s="3">
        <v>22055</v>
      </c>
      <c r="B7" s="3">
        <v>22054</v>
      </c>
      <c r="C7" s="3">
        <v>22053</v>
      </c>
      <c r="D7" s="3">
        <v>22052</v>
      </c>
      <c r="E7" s="3">
        <v>22051</v>
      </c>
      <c r="F7" s="3">
        <v>22050</v>
      </c>
      <c r="G7" s="3">
        <v>22049</v>
      </c>
      <c r="H7" s="3">
        <v>22048</v>
      </c>
      <c r="I7" s="3">
        <v>22047</v>
      </c>
      <c r="J7" s="3">
        <v>22046</v>
      </c>
      <c r="K7" s="3">
        <v>22045</v>
      </c>
      <c r="L7" s="6"/>
      <c r="M7" s="6"/>
      <c r="N7" s="6"/>
    </row>
    <row r="8" spans="1:14">
      <c r="A8" s="1">
        <v>22066</v>
      </c>
      <c r="B8" s="1">
        <v>22065</v>
      </c>
      <c r="C8" s="1">
        <v>22064</v>
      </c>
      <c r="D8" s="1">
        <v>22063</v>
      </c>
      <c r="E8" s="1">
        <v>22062</v>
      </c>
      <c r="F8" s="1">
        <v>22061</v>
      </c>
      <c r="G8" s="1">
        <v>22060</v>
      </c>
      <c r="H8" s="1">
        <v>22059</v>
      </c>
      <c r="I8" s="1">
        <v>22058</v>
      </c>
      <c r="J8" s="1">
        <v>22057</v>
      </c>
      <c r="K8" s="1">
        <v>22056</v>
      </c>
      <c r="L8" s="6"/>
      <c r="M8" s="6"/>
      <c r="N8" s="6"/>
    </row>
    <row r="9" spans="1:14">
      <c r="A9" s="3">
        <v>22077</v>
      </c>
      <c r="B9" s="3">
        <v>22076</v>
      </c>
      <c r="C9" s="3">
        <v>22075</v>
      </c>
      <c r="D9" s="3">
        <v>22074</v>
      </c>
      <c r="E9" s="3">
        <v>22073</v>
      </c>
      <c r="F9" s="3">
        <v>22072</v>
      </c>
      <c r="G9" s="3">
        <v>22071</v>
      </c>
      <c r="H9" s="3">
        <v>22070</v>
      </c>
      <c r="I9" s="3">
        <v>22069</v>
      </c>
      <c r="J9" s="3">
        <v>22068</v>
      </c>
      <c r="K9" s="3">
        <v>22067</v>
      </c>
      <c r="L9" s="6"/>
      <c r="M9" s="6"/>
      <c r="N9" s="6"/>
    </row>
    <row r="10" spans="1:14">
      <c r="A10" s="1">
        <v>22088</v>
      </c>
      <c r="B10" s="1">
        <v>22087</v>
      </c>
      <c r="C10" s="1">
        <v>22086</v>
      </c>
      <c r="D10" s="1">
        <v>22085</v>
      </c>
      <c r="E10" s="1">
        <v>22084</v>
      </c>
      <c r="F10" s="1">
        <v>22083</v>
      </c>
      <c r="G10" s="1">
        <v>22082</v>
      </c>
      <c r="H10" s="1">
        <v>22081</v>
      </c>
      <c r="I10" s="1">
        <v>22080</v>
      </c>
      <c r="J10" s="1">
        <v>22079</v>
      </c>
      <c r="K10" s="1">
        <v>22078</v>
      </c>
      <c r="L10" s="6"/>
      <c r="M10" s="6"/>
      <c r="N10" s="6"/>
    </row>
    <row r="11" spans="1:14">
      <c r="A11" s="1">
        <v>22099</v>
      </c>
      <c r="B11" s="3">
        <v>22098</v>
      </c>
      <c r="C11" s="3">
        <v>22097</v>
      </c>
      <c r="D11" s="3">
        <v>22096</v>
      </c>
      <c r="E11" s="3">
        <v>22095</v>
      </c>
      <c r="F11" s="3">
        <v>22094</v>
      </c>
      <c r="G11" s="3">
        <v>22093</v>
      </c>
      <c r="H11" s="3">
        <v>22092</v>
      </c>
      <c r="I11" s="3">
        <v>22091</v>
      </c>
      <c r="J11" s="3">
        <v>22090</v>
      </c>
      <c r="K11" s="3">
        <v>22089</v>
      </c>
      <c r="L11" s="6"/>
      <c r="M11" s="6"/>
      <c r="N11" s="6"/>
    </row>
    <row r="12" spans="1:14">
      <c r="A12" s="8">
        <v>22111</v>
      </c>
      <c r="B12" s="1">
        <v>22110</v>
      </c>
      <c r="C12" s="1">
        <v>22109</v>
      </c>
      <c r="D12" s="1">
        <v>22107</v>
      </c>
      <c r="E12" s="1">
        <v>22106</v>
      </c>
      <c r="F12" s="1">
        <v>22105</v>
      </c>
      <c r="G12" s="1">
        <v>22104</v>
      </c>
      <c r="H12" s="1">
        <v>22103</v>
      </c>
      <c r="I12" s="1">
        <v>22102</v>
      </c>
      <c r="J12" s="1">
        <v>22101</v>
      </c>
      <c r="K12" s="1">
        <v>22100</v>
      </c>
      <c r="L12" s="6"/>
      <c r="M12" s="6"/>
      <c r="N12" s="6"/>
    </row>
    <row r="13" spans="1:14">
      <c r="A13" s="1">
        <v>22122</v>
      </c>
      <c r="B13" s="3">
        <v>22121</v>
      </c>
      <c r="C13" s="3">
        <v>22120</v>
      </c>
      <c r="D13" s="3">
        <v>22119</v>
      </c>
      <c r="E13" s="3">
        <v>22118</v>
      </c>
      <c r="F13" s="3">
        <v>22117</v>
      </c>
      <c r="G13" s="3">
        <v>22116</v>
      </c>
      <c r="H13" s="3">
        <v>22115</v>
      </c>
      <c r="I13" s="3">
        <v>22114</v>
      </c>
      <c r="J13" s="3">
        <v>22113</v>
      </c>
      <c r="K13" s="3">
        <v>22112</v>
      </c>
      <c r="L13" s="6"/>
      <c r="M13" s="6"/>
      <c r="N13" s="6"/>
    </row>
    <row r="14" spans="1:14">
      <c r="A14" s="1">
        <v>22133</v>
      </c>
      <c r="B14" s="1">
        <v>22132</v>
      </c>
      <c r="C14" s="1">
        <v>22131</v>
      </c>
      <c r="D14" s="1">
        <v>22130</v>
      </c>
      <c r="E14" s="1">
        <v>22129</v>
      </c>
      <c r="F14" s="1">
        <v>22128</v>
      </c>
      <c r="G14" s="1">
        <v>22127</v>
      </c>
      <c r="H14" s="1">
        <v>22126</v>
      </c>
      <c r="I14" s="1">
        <v>22125</v>
      </c>
      <c r="J14" s="1">
        <v>22124</v>
      </c>
      <c r="K14" s="1">
        <v>22123</v>
      </c>
      <c r="L14" s="6"/>
      <c r="M14" s="6"/>
      <c r="N14" s="6"/>
    </row>
    <row r="15" spans="1:14">
      <c r="A15" s="1">
        <v>22144</v>
      </c>
      <c r="B15" s="3">
        <v>22143</v>
      </c>
      <c r="C15" s="3">
        <v>22142</v>
      </c>
      <c r="D15" s="3">
        <v>22141</v>
      </c>
      <c r="E15" s="3">
        <v>22140</v>
      </c>
      <c r="F15" s="3">
        <v>22139</v>
      </c>
      <c r="G15" s="3">
        <v>22138</v>
      </c>
      <c r="H15" s="3">
        <v>22137</v>
      </c>
      <c r="I15" s="3">
        <v>22136</v>
      </c>
      <c r="J15" s="3">
        <v>22135</v>
      </c>
      <c r="K15" s="3">
        <v>22134</v>
      </c>
      <c r="L15" s="6"/>
      <c r="M15" s="6"/>
      <c r="N15" s="6"/>
    </row>
    <row r="16" spans="1:14">
      <c r="A16" s="1">
        <v>22155</v>
      </c>
      <c r="B16" s="1">
        <v>22154</v>
      </c>
      <c r="C16" s="1">
        <v>22153</v>
      </c>
      <c r="D16" s="1">
        <v>22152</v>
      </c>
      <c r="E16" s="1">
        <v>22151</v>
      </c>
      <c r="F16" s="1">
        <v>22150</v>
      </c>
      <c r="G16" s="1">
        <v>22149</v>
      </c>
      <c r="H16" s="1">
        <v>22148</v>
      </c>
      <c r="I16" s="1">
        <v>22147</v>
      </c>
      <c r="J16" s="1">
        <v>22146</v>
      </c>
      <c r="K16" s="1">
        <v>22145</v>
      </c>
      <c r="L16" s="6"/>
      <c r="M16" s="6"/>
      <c r="N16" s="6"/>
    </row>
    <row r="17" spans="1:14">
      <c r="A17" s="1">
        <v>22166</v>
      </c>
      <c r="B17" s="3">
        <v>22165</v>
      </c>
      <c r="C17" s="3">
        <v>22164</v>
      </c>
      <c r="D17" s="3">
        <v>22163</v>
      </c>
      <c r="E17" s="3">
        <v>22162</v>
      </c>
      <c r="F17" s="3">
        <v>22161</v>
      </c>
      <c r="G17" s="3">
        <v>22160</v>
      </c>
      <c r="H17" s="3">
        <v>22159</v>
      </c>
      <c r="I17" s="3">
        <v>22158</v>
      </c>
      <c r="J17" s="3">
        <v>22157</v>
      </c>
      <c r="K17" s="3">
        <v>22156</v>
      </c>
      <c r="L17" s="6"/>
      <c r="M17" s="6"/>
      <c r="N17" s="6"/>
    </row>
    <row r="18" spans="1:14">
      <c r="A18" s="1">
        <v>22177</v>
      </c>
      <c r="B18" s="1">
        <v>22176</v>
      </c>
      <c r="C18" s="1">
        <v>22175</v>
      </c>
      <c r="D18" s="1">
        <v>22174</v>
      </c>
      <c r="E18" s="1">
        <v>22173</v>
      </c>
      <c r="F18" s="1">
        <v>22172</v>
      </c>
      <c r="G18" s="1">
        <v>22171</v>
      </c>
      <c r="H18" s="1">
        <v>22170</v>
      </c>
      <c r="I18" s="1">
        <v>22169</v>
      </c>
      <c r="J18" s="1">
        <v>22168</v>
      </c>
      <c r="K18" s="1">
        <v>22167</v>
      </c>
      <c r="L18" s="6"/>
      <c r="M18" s="6"/>
      <c r="N18" s="6"/>
    </row>
    <row r="19" spans="1:14">
      <c r="A19" s="1">
        <v>22188</v>
      </c>
      <c r="B19" s="3">
        <v>22187</v>
      </c>
      <c r="C19" s="3">
        <v>22186</v>
      </c>
      <c r="D19" s="3">
        <v>22185</v>
      </c>
      <c r="E19" s="3">
        <v>22184</v>
      </c>
      <c r="F19" s="3">
        <v>22183</v>
      </c>
      <c r="G19" s="3">
        <v>22182</v>
      </c>
      <c r="H19" s="3">
        <v>22181</v>
      </c>
      <c r="I19" s="3">
        <v>22180</v>
      </c>
      <c r="J19" s="3">
        <v>22179</v>
      </c>
      <c r="K19" s="3">
        <v>22178</v>
      </c>
      <c r="L19" s="6"/>
      <c r="M19" s="6"/>
      <c r="N19" s="6"/>
    </row>
    <row r="20" spans="1:14">
      <c r="A20" s="1">
        <v>22199</v>
      </c>
      <c r="B20" s="1">
        <v>22198</v>
      </c>
      <c r="C20" s="1">
        <v>22197</v>
      </c>
      <c r="D20" s="1">
        <v>22196</v>
      </c>
      <c r="E20" s="1">
        <v>22195</v>
      </c>
      <c r="F20" s="1">
        <v>22194</v>
      </c>
      <c r="G20" s="1">
        <v>22193</v>
      </c>
      <c r="H20" s="1">
        <v>22192</v>
      </c>
      <c r="I20" s="1">
        <v>22191</v>
      </c>
      <c r="J20" s="1">
        <v>22190</v>
      </c>
      <c r="K20" s="1">
        <v>22189</v>
      </c>
      <c r="L20" s="6"/>
      <c r="M20" s="6"/>
      <c r="N20" s="6"/>
    </row>
    <row r="21" spans="1:14">
      <c r="A21" s="1">
        <v>22210</v>
      </c>
      <c r="B21" s="3">
        <v>22209</v>
      </c>
      <c r="C21" s="3">
        <v>22208</v>
      </c>
      <c r="D21" s="3">
        <v>22207</v>
      </c>
      <c r="E21" s="3">
        <v>22206</v>
      </c>
      <c r="F21" s="3">
        <v>22205</v>
      </c>
      <c r="G21" s="3">
        <v>22204</v>
      </c>
      <c r="H21" s="3">
        <v>22203</v>
      </c>
      <c r="I21" s="3">
        <v>22202</v>
      </c>
      <c r="J21" s="3">
        <v>22201</v>
      </c>
      <c r="K21" s="3">
        <v>22200</v>
      </c>
      <c r="L21" s="6"/>
      <c r="M21" s="6"/>
      <c r="N21" s="6"/>
    </row>
    <row r="22" spans="1:14">
      <c r="A22" s="1">
        <v>22221</v>
      </c>
      <c r="B22" s="1">
        <v>22220</v>
      </c>
      <c r="C22" s="1">
        <v>22219</v>
      </c>
      <c r="D22" s="1">
        <v>22218</v>
      </c>
      <c r="E22" s="1">
        <v>22217</v>
      </c>
      <c r="F22" s="1">
        <v>22216</v>
      </c>
      <c r="G22" s="1">
        <v>22215</v>
      </c>
      <c r="H22" s="1">
        <v>22214</v>
      </c>
      <c r="I22" s="1">
        <v>22213</v>
      </c>
      <c r="J22" s="1">
        <v>22212</v>
      </c>
      <c r="K22" s="1">
        <v>22211</v>
      </c>
      <c r="L22" s="6"/>
      <c r="M22" s="6"/>
      <c r="N22" s="6"/>
    </row>
    <row r="23" spans="1:14">
      <c r="A23" s="1">
        <v>22232</v>
      </c>
      <c r="B23" s="3">
        <v>22231</v>
      </c>
      <c r="C23" s="3">
        <v>22230</v>
      </c>
      <c r="D23" s="3">
        <v>22229</v>
      </c>
      <c r="E23" s="3">
        <v>22228</v>
      </c>
      <c r="F23" s="3">
        <v>22227</v>
      </c>
      <c r="G23" s="3">
        <v>22226</v>
      </c>
      <c r="H23" s="3">
        <v>22225</v>
      </c>
      <c r="I23" s="3">
        <v>22224</v>
      </c>
      <c r="J23" s="3">
        <v>22223</v>
      </c>
      <c r="K23" s="3">
        <v>22222</v>
      </c>
      <c r="L23" s="6"/>
      <c r="M23" s="6"/>
      <c r="N23" s="6"/>
    </row>
    <row r="24" spans="1:14">
      <c r="A24" s="1">
        <v>22243</v>
      </c>
      <c r="B24" s="1">
        <v>22242</v>
      </c>
      <c r="C24" s="1">
        <v>22241</v>
      </c>
      <c r="D24" s="1">
        <v>22240</v>
      </c>
      <c r="E24" s="1">
        <v>22239</v>
      </c>
      <c r="F24" s="1">
        <v>22238</v>
      </c>
      <c r="G24" s="1">
        <v>22237</v>
      </c>
      <c r="H24" s="1">
        <v>22236</v>
      </c>
      <c r="I24" s="1">
        <v>22235</v>
      </c>
      <c r="J24" s="1">
        <v>22234</v>
      </c>
      <c r="K24" s="1">
        <v>22233</v>
      </c>
      <c r="L24" s="6"/>
      <c r="M24" s="6"/>
      <c r="N24" s="6"/>
    </row>
    <row r="25" spans="1:14">
      <c r="A25" s="1">
        <v>22254</v>
      </c>
      <c r="B25" s="3">
        <v>22253</v>
      </c>
      <c r="C25" s="3">
        <v>22252</v>
      </c>
      <c r="D25" s="3">
        <v>22251</v>
      </c>
      <c r="E25" s="3">
        <v>22250</v>
      </c>
      <c r="F25" s="3">
        <v>22249</v>
      </c>
      <c r="G25" s="3">
        <v>22248</v>
      </c>
      <c r="H25" s="3">
        <v>22247</v>
      </c>
      <c r="I25" s="3">
        <v>22246</v>
      </c>
      <c r="J25" s="3">
        <v>22245</v>
      </c>
      <c r="K25" s="3">
        <v>22244</v>
      </c>
      <c r="L25" s="6"/>
      <c r="M25" s="6"/>
      <c r="N25" s="6"/>
    </row>
    <row r="26" spans="1:14">
      <c r="A26" s="1">
        <v>22265</v>
      </c>
      <c r="B26" s="1">
        <v>22264</v>
      </c>
      <c r="C26" s="1">
        <v>22263</v>
      </c>
      <c r="D26" s="1">
        <v>22262</v>
      </c>
      <c r="E26" s="1">
        <v>22261</v>
      </c>
      <c r="F26" s="1">
        <v>22260</v>
      </c>
      <c r="G26" s="1">
        <v>22259</v>
      </c>
      <c r="H26" s="1">
        <v>22258</v>
      </c>
      <c r="I26" s="1">
        <v>22257</v>
      </c>
      <c r="J26" s="1">
        <v>22256</v>
      </c>
      <c r="K26" s="1">
        <v>22255</v>
      </c>
      <c r="L26" s="6"/>
      <c r="M26" s="6"/>
      <c r="N26" s="6"/>
    </row>
    <row r="27" spans="1:14">
      <c r="A27" s="1">
        <v>22276</v>
      </c>
      <c r="B27" s="3">
        <v>22275</v>
      </c>
      <c r="C27" s="3">
        <v>22274</v>
      </c>
      <c r="D27" s="3">
        <v>22273</v>
      </c>
      <c r="E27" s="3">
        <v>22272</v>
      </c>
      <c r="F27" s="3">
        <v>22271</v>
      </c>
      <c r="G27" s="3">
        <v>22270</v>
      </c>
      <c r="H27" s="3">
        <v>22269</v>
      </c>
      <c r="I27" s="3">
        <v>22268</v>
      </c>
      <c r="J27" s="3">
        <v>22267</v>
      </c>
      <c r="K27" s="3">
        <v>22266</v>
      </c>
      <c r="L27" s="6"/>
      <c r="M27" s="6"/>
      <c r="N27" s="6"/>
    </row>
    <row r="28" spans="1:14">
      <c r="A28" s="1">
        <v>22287</v>
      </c>
      <c r="B28" s="1">
        <v>22286</v>
      </c>
      <c r="C28" s="1">
        <v>22285</v>
      </c>
      <c r="D28" s="1">
        <v>22284</v>
      </c>
      <c r="E28" s="1">
        <v>22283</v>
      </c>
      <c r="F28" s="1">
        <v>22282</v>
      </c>
      <c r="G28" s="1">
        <v>22281</v>
      </c>
      <c r="H28" s="1">
        <v>22280</v>
      </c>
      <c r="I28" s="1">
        <v>22279</v>
      </c>
      <c r="J28" s="1">
        <v>22278</v>
      </c>
      <c r="K28" s="1">
        <v>22277</v>
      </c>
      <c r="L28" s="6"/>
      <c r="M28" s="6"/>
      <c r="N28" s="6"/>
    </row>
    <row r="29" spans="1:14">
      <c r="A29" s="1">
        <v>22298</v>
      </c>
      <c r="B29" s="3">
        <v>22297</v>
      </c>
      <c r="C29" s="3">
        <v>22296</v>
      </c>
      <c r="D29" s="3">
        <v>22295</v>
      </c>
      <c r="E29" s="3">
        <v>22294</v>
      </c>
      <c r="F29" s="3">
        <v>22293</v>
      </c>
      <c r="G29" s="3">
        <v>22292</v>
      </c>
      <c r="H29" s="3">
        <v>22291</v>
      </c>
      <c r="I29" s="3">
        <v>22290</v>
      </c>
      <c r="J29" s="3">
        <v>22289</v>
      </c>
      <c r="K29" s="3">
        <v>22288</v>
      </c>
      <c r="L29" s="6"/>
      <c r="M29" s="6"/>
      <c r="N29" s="6"/>
    </row>
    <row r="30" spans="1:14">
      <c r="A30" s="2"/>
      <c r="B30" s="2"/>
      <c r="C30" s="2"/>
      <c r="D30" s="2"/>
      <c r="E30" s="2"/>
      <c r="F30" s="2"/>
      <c r="G30" s="2"/>
      <c r="H30" s="2"/>
      <c r="I30" s="7"/>
      <c r="J30" s="1">
        <v>22300</v>
      </c>
      <c r="K30" s="1">
        <v>22299</v>
      </c>
      <c r="L30" s="3"/>
      <c r="M30" s="3"/>
      <c r="N30" s="3"/>
    </row>
  </sheetData>
  <mergeCells count="2">
    <mergeCell ref="A1:N1"/>
    <mergeCell ref="A2:K2"/>
  </mergeCells>
  <pageMargins left="0.25" right="0.25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6D89-AF25-42BC-A736-6DE65DED6563}">
  <dimension ref="A1:N40"/>
  <sheetViews>
    <sheetView tabSelected="1" zoomScale="60" zoomScaleNormal="60" workbookViewId="0">
      <selection activeCell="R5" sqref="R5"/>
    </sheetView>
  </sheetViews>
  <sheetFormatPr defaultRowHeight="28.5"/>
  <sheetData>
    <row r="1" spans="1:1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4" t="s">
        <v>2</v>
      </c>
      <c r="M2" s="4" t="s">
        <v>3</v>
      </c>
      <c r="N2" s="4" t="s">
        <v>4</v>
      </c>
    </row>
    <row r="3" spans="1:14">
      <c r="A3" s="3">
        <v>21612</v>
      </c>
      <c r="B3" s="3">
        <v>21611</v>
      </c>
      <c r="C3" s="3">
        <v>21610</v>
      </c>
      <c r="D3" s="3">
        <v>21609</v>
      </c>
      <c r="E3" s="3">
        <v>21608</v>
      </c>
      <c r="F3" s="3">
        <v>21607</v>
      </c>
      <c r="G3" s="3">
        <v>21606</v>
      </c>
      <c r="H3" s="3">
        <v>21605</v>
      </c>
      <c r="I3" s="3">
        <v>21604</v>
      </c>
      <c r="J3" s="3">
        <v>21602</v>
      </c>
      <c r="K3" s="3">
        <v>21601</v>
      </c>
      <c r="L3" s="5">
        <v>394</v>
      </c>
      <c r="M3" s="5">
        <v>394</v>
      </c>
      <c r="N3" s="5" t="s">
        <v>5</v>
      </c>
    </row>
    <row r="4" spans="1:14">
      <c r="A4" s="3">
        <v>21623</v>
      </c>
      <c r="B4" s="3">
        <v>21622</v>
      </c>
      <c r="C4" s="3">
        <v>21621</v>
      </c>
      <c r="D4" s="3">
        <v>21620</v>
      </c>
      <c r="E4" s="3">
        <v>21619</v>
      </c>
      <c r="F4" s="3">
        <v>21618</v>
      </c>
      <c r="G4" s="3">
        <v>21617</v>
      </c>
      <c r="H4" s="3">
        <v>21616</v>
      </c>
      <c r="I4" s="3">
        <v>21615</v>
      </c>
      <c r="J4" s="3">
        <v>21614</v>
      </c>
      <c r="K4" s="3">
        <v>21613</v>
      </c>
      <c r="L4" s="6"/>
      <c r="M4" s="6"/>
      <c r="N4" s="6"/>
    </row>
    <row r="5" spans="1:14">
      <c r="A5" s="3">
        <v>21634</v>
      </c>
      <c r="B5" s="3">
        <v>21633</v>
      </c>
      <c r="C5" s="3">
        <v>21632</v>
      </c>
      <c r="D5" s="3">
        <v>21631</v>
      </c>
      <c r="E5" s="3">
        <v>21630</v>
      </c>
      <c r="F5" s="3">
        <v>21629</v>
      </c>
      <c r="G5" s="3">
        <v>21628</v>
      </c>
      <c r="H5" s="3">
        <v>21627</v>
      </c>
      <c r="I5" s="3">
        <v>21626</v>
      </c>
      <c r="J5" s="3">
        <v>21625</v>
      </c>
      <c r="K5" s="3">
        <v>21624</v>
      </c>
      <c r="L5" s="6"/>
      <c r="M5" s="6"/>
      <c r="N5" s="6"/>
    </row>
    <row r="6" spans="1:14">
      <c r="A6" s="3">
        <v>21645</v>
      </c>
      <c r="B6" s="3">
        <v>21644</v>
      </c>
      <c r="C6" s="3">
        <v>21643</v>
      </c>
      <c r="D6" s="3">
        <v>21642</v>
      </c>
      <c r="E6" s="3">
        <v>21641</v>
      </c>
      <c r="F6" s="3">
        <v>21640</v>
      </c>
      <c r="G6" s="3">
        <v>21639</v>
      </c>
      <c r="H6" s="3">
        <v>21638</v>
      </c>
      <c r="I6" s="3">
        <v>21637</v>
      </c>
      <c r="J6" s="3">
        <v>21636</v>
      </c>
      <c r="K6" s="3">
        <v>21635</v>
      </c>
      <c r="L6" s="6"/>
      <c r="M6" s="6"/>
      <c r="N6" s="6"/>
    </row>
    <row r="7" spans="1:14">
      <c r="A7" s="3">
        <v>21658</v>
      </c>
      <c r="B7" s="3">
        <v>21657</v>
      </c>
      <c r="C7" s="3">
        <v>21656</v>
      </c>
      <c r="D7" s="3">
        <v>21655</v>
      </c>
      <c r="E7" s="3">
        <v>21654</v>
      </c>
      <c r="F7" s="3">
        <v>21653</v>
      </c>
      <c r="G7" s="3">
        <v>21652</v>
      </c>
      <c r="H7" s="3">
        <v>21651</v>
      </c>
      <c r="I7" s="3">
        <v>21650</v>
      </c>
      <c r="J7" s="3">
        <v>21649</v>
      </c>
      <c r="K7" s="3">
        <v>21646</v>
      </c>
      <c r="L7" s="6"/>
      <c r="M7" s="6"/>
      <c r="N7" s="6"/>
    </row>
    <row r="8" spans="1:14">
      <c r="A8" s="3">
        <v>21669</v>
      </c>
      <c r="B8" s="3">
        <v>21668</v>
      </c>
      <c r="C8" s="3">
        <v>21667</v>
      </c>
      <c r="D8" s="3">
        <v>21666</v>
      </c>
      <c r="E8" s="3">
        <v>21665</v>
      </c>
      <c r="F8" s="3">
        <v>21664</v>
      </c>
      <c r="G8" s="3">
        <v>21663</v>
      </c>
      <c r="H8" s="3">
        <v>21662</v>
      </c>
      <c r="I8" s="3">
        <v>21661</v>
      </c>
      <c r="J8" s="3">
        <v>21660</v>
      </c>
      <c r="K8" s="3">
        <v>21659</v>
      </c>
      <c r="L8" s="6"/>
      <c r="M8" s="6"/>
      <c r="N8" s="6"/>
    </row>
    <row r="9" spans="1:14">
      <c r="A9" s="3">
        <v>21680</v>
      </c>
      <c r="B9" s="3">
        <v>21679</v>
      </c>
      <c r="C9" s="3">
        <v>21678</v>
      </c>
      <c r="D9" s="3">
        <v>21677</v>
      </c>
      <c r="E9" s="3">
        <v>21676</v>
      </c>
      <c r="F9" s="3">
        <v>21675</v>
      </c>
      <c r="G9" s="3">
        <v>21674</v>
      </c>
      <c r="H9" s="3">
        <v>21673</v>
      </c>
      <c r="I9" s="3">
        <v>21672</v>
      </c>
      <c r="J9" s="3">
        <v>21671</v>
      </c>
      <c r="K9" s="3">
        <v>21670</v>
      </c>
      <c r="L9" s="6"/>
      <c r="M9" s="6"/>
      <c r="N9" s="6"/>
    </row>
    <row r="10" spans="1:14">
      <c r="A10" s="3">
        <v>21692</v>
      </c>
      <c r="B10" s="3">
        <v>21691</v>
      </c>
      <c r="C10" s="3">
        <v>21690</v>
      </c>
      <c r="D10" s="3">
        <v>21688</v>
      </c>
      <c r="E10" s="3">
        <v>21687</v>
      </c>
      <c r="F10" s="3">
        <v>21686</v>
      </c>
      <c r="G10" s="3">
        <v>21685</v>
      </c>
      <c r="H10" s="3">
        <v>21684</v>
      </c>
      <c r="I10" s="3">
        <v>21683</v>
      </c>
      <c r="J10" s="3">
        <v>21682</v>
      </c>
      <c r="K10" s="3">
        <v>21681</v>
      </c>
      <c r="L10" s="6"/>
      <c r="M10" s="6"/>
      <c r="N10" s="6"/>
    </row>
    <row r="11" spans="1:14">
      <c r="A11" s="3">
        <v>21703</v>
      </c>
      <c r="B11" s="3">
        <v>21702</v>
      </c>
      <c r="C11" s="3">
        <v>21701</v>
      </c>
      <c r="D11" s="3">
        <v>21700</v>
      </c>
      <c r="E11" s="3">
        <v>21699</v>
      </c>
      <c r="F11" s="3">
        <v>21698</v>
      </c>
      <c r="G11" s="3">
        <v>21697</v>
      </c>
      <c r="H11" s="3">
        <v>21696</v>
      </c>
      <c r="I11" s="3">
        <v>21695</v>
      </c>
      <c r="J11" s="3">
        <v>21694</v>
      </c>
      <c r="K11" s="3">
        <v>21693</v>
      </c>
      <c r="L11" s="6"/>
      <c r="M11" s="6"/>
      <c r="N11" s="6"/>
    </row>
    <row r="12" spans="1:14">
      <c r="A12" s="3">
        <v>21714</v>
      </c>
      <c r="B12" s="3">
        <v>21713</v>
      </c>
      <c r="C12" s="3">
        <v>21712</v>
      </c>
      <c r="D12" s="3">
        <v>21711</v>
      </c>
      <c r="E12" s="3">
        <v>21710</v>
      </c>
      <c r="F12" s="3">
        <v>21709</v>
      </c>
      <c r="G12" s="3">
        <v>21708</v>
      </c>
      <c r="H12" s="3">
        <v>21707</v>
      </c>
      <c r="I12" s="3">
        <v>21706</v>
      </c>
      <c r="J12" s="3">
        <v>21705</v>
      </c>
      <c r="K12" s="3">
        <v>21704</v>
      </c>
      <c r="L12" s="6"/>
      <c r="M12" s="6"/>
      <c r="N12" s="6"/>
    </row>
    <row r="13" spans="1:14">
      <c r="A13" s="3">
        <v>21725</v>
      </c>
      <c r="B13" s="3">
        <v>21724</v>
      </c>
      <c r="C13" s="3">
        <v>21723</v>
      </c>
      <c r="D13" s="3">
        <v>21722</v>
      </c>
      <c r="E13" s="3">
        <v>21721</v>
      </c>
      <c r="F13" s="3">
        <v>21720</v>
      </c>
      <c r="G13" s="3">
        <v>21719</v>
      </c>
      <c r="H13" s="3">
        <v>21718</v>
      </c>
      <c r="I13" s="3">
        <v>21717</v>
      </c>
      <c r="J13" s="3">
        <v>21716</v>
      </c>
      <c r="K13" s="3">
        <v>21715</v>
      </c>
      <c r="L13" s="6"/>
      <c r="M13" s="6"/>
      <c r="N13" s="6"/>
    </row>
    <row r="14" spans="1:14">
      <c r="A14" s="3">
        <v>21736</v>
      </c>
      <c r="B14" s="3">
        <v>21735</v>
      </c>
      <c r="C14" s="3">
        <v>21734</v>
      </c>
      <c r="D14" s="3">
        <v>21733</v>
      </c>
      <c r="E14" s="3">
        <v>21732</v>
      </c>
      <c r="F14" s="3">
        <v>21731</v>
      </c>
      <c r="G14" s="3">
        <v>21730</v>
      </c>
      <c r="H14" s="3">
        <v>21729</v>
      </c>
      <c r="I14" s="3">
        <v>21728</v>
      </c>
      <c r="J14" s="3">
        <v>21727</v>
      </c>
      <c r="K14" s="3">
        <v>21726</v>
      </c>
      <c r="L14" s="6"/>
      <c r="M14" s="6"/>
      <c r="N14" s="6"/>
    </row>
    <row r="15" spans="1:14">
      <c r="A15" s="3">
        <v>21747</v>
      </c>
      <c r="B15" s="3">
        <v>21746</v>
      </c>
      <c r="C15" s="3">
        <v>21745</v>
      </c>
      <c r="D15" s="3">
        <v>21744</v>
      </c>
      <c r="E15" s="3">
        <v>21743</v>
      </c>
      <c r="F15" s="3">
        <v>21742</v>
      </c>
      <c r="G15" s="3">
        <v>21741</v>
      </c>
      <c r="H15" s="3">
        <v>21740</v>
      </c>
      <c r="I15" s="3">
        <v>21739</v>
      </c>
      <c r="J15" s="3">
        <v>21738</v>
      </c>
      <c r="K15" s="3">
        <v>21737</v>
      </c>
      <c r="L15" s="6"/>
      <c r="M15" s="6"/>
      <c r="N15" s="6"/>
    </row>
    <row r="16" spans="1:14">
      <c r="A16" s="3">
        <v>21759</v>
      </c>
      <c r="B16" s="3">
        <v>21758</v>
      </c>
      <c r="C16" s="3">
        <v>21757</v>
      </c>
      <c r="D16" s="3">
        <v>21756</v>
      </c>
      <c r="E16" s="3">
        <v>21755</v>
      </c>
      <c r="F16" s="3">
        <v>21754</v>
      </c>
      <c r="G16" s="3">
        <v>21753</v>
      </c>
      <c r="H16" s="3">
        <v>21752</v>
      </c>
      <c r="I16" s="3">
        <v>21751</v>
      </c>
      <c r="J16" s="3">
        <v>21750</v>
      </c>
      <c r="K16" s="3">
        <v>21748</v>
      </c>
      <c r="L16" s="6"/>
      <c r="M16" s="6"/>
      <c r="N16" s="6"/>
    </row>
    <row r="17" spans="1:14">
      <c r="A17" s="3">
        <v>21770</v>
      </c>
      <c r="B17" s="3">
        <v>21769</v>
      </c>
      <c r="C17" s="3">
        <v>21768</v>
      </c>
      <c r="D17" s="3">
        <v>21767</v>
      </c>
      <c r="E17" s="3">
        <v>21766</v>
      </c>
      <c r="F17" s="3">
        <v>21765</v>
      </c>
      <c r="G17" s="3">
        <v>21764</v>
      </c>
      <c r="H17" s="3">
        <v>21763</v>
      </c>
      <c r="I17" s="3">
        <v>21762</v>
      </c>
      <c r="J17" s="3">
        <v>21761</v>
      </c>
      <c r="K17" s="3">
        <v>21760</v>
      </c>
      <c r="L17" s="6"/>
      <c r="M17" s="6"/>
      <c r="N17" s="6"/>
    </row>
    <row r="18" spans="1:14">
      <c r="A18" s="3">
        <v>21781</v>
      </c>
      <c r="B18" s="3">
        <v>21780</v>
      </c>
      <c r="C18" s="3">
        <v>21779</v>
      </c>
      <c r="D18" s="3">
        <v>21778</v>
      </c>
      <c r="E18" s="3">
        <v>21777</v>
      </c>
      <c r="F18" s="3">
        <v>21776</v>
      </c>
      <c r="G18" s="3">
        <v>21775</v>
      </c>
      <c r="H18" s="3">
        <v>21774</v>
      </c>
      <c r="I18" s="3">
        <v>21773</v>
      </c>
      <c r="J18" s="3">
        <v>21772</v>
      </c>
      <c r="K18" s="3">
        <v>21771</v>
      </c>
      <c r="L18" s="6"/>
      <c r="M18" s="6"/>
      <c r="N18" s="6"/>
    </row>
    <row r="19" spans="1:14">
      <c r="A19" s="3">
        <v>21792</v>
      </c>
      <c r="B19" s="3">
        <v>21791</v>
      </c>
      <c r="C19" s="3">
        <v>21790</v>
      </c>
      <c r="D19" s="3">
        <v>21789</v>
      </c>
      <c r="E19" s="3">
        <v>21788</v>
      </c>
      <c r="F19" s="3">
        <v>21787</v>
      </c>
      <c r="G19" s="3">
        <v>21786</v>
      </c>
      <c r="H19" s="3">
        <v>21785</v>
      </c>
      <c r="I19" s="3">
        <v>21784</v>
      </c>
      <c r="J19" s="3">
        <v>21783</v>
      </c>
      <c r="K19" s="3">
        <v>21782</v>
      </c>
      <c r="L19" s="6"/>
      <c r="M19" s="6"/>
      <c r="N19" s="6"/>
    </row>
    <row r="20" spans="1:14">
      <c r="A20" s="3">
        <v>21803</v>
      </c>
      <c r="B20" s="3">
        <v>21802</v>
      </c>
      <c r="C20" s="3">
        <v>21801</v>
      </c>
      <c r="D20" s="3">
        <v>21800</v>
      </c>
      <c r="E20" s="3">
        <v>21799</v>
      </c>
      <c r="F20" s="3">
        <v>21798</v>
      </c>
      <c r="G20" s="3">
        <v>21797</v>
      </c>
      <c r="H20" s="3">
        <v>21796</v>
      </c>
      <c r="I20" s="3">
        <v>21795</v>
      </c>
      <c r="J20" s="3">
        <v>21794</v>
      </c>
      <c r="K20" s="3">
        <v>21793</v>
      </c>
      <c r="L20" s="6"/>
      <c r="M20" s="6"/>
      <c r="N20" s="6"/>
    </row>
    <row r="21" spans="1:14">
      <c r="A21" s="3">
        <v>21814</v>
      </c>
      <c r="B21" s="3">
        <v>21813</v>
      </c>
      <c r="C21" s="3">
        <v>21812</v>
      </c>
      <c r="D21" s="3">
        <v>21811</v>
      </c>
      <c r="E21" s="3">
        <v>21810</v>
      </c>
      <c r="F21" s="3">
        <v>21809</v>
      </c>
      <c r="G21" s="3">
        <v>21808</v>
      </c>
      <c r="H21" s="3">
        <v>21807</v>
      </c>
      <c r="I21" s="3">
        <v>21806</v>
      </c>
      <c r="J21" s="3">
        <v>21805</v>
      </c>
      <c r="K21" s="3">
        <v>21804</v>
      </c>
      <c r="L21" s="6"/>
      <c r="M21" s="6"/>
      <c r="N21" s="6"/>
    </row>
    <row r="22" spans="1:14">
      <c r="A22" s="3">
        <v>21825</v>
      </c>
      <c r="B22" s="3">
        <v>21824</v>
      </c>
      <c r="C22" s="3">
        <v>21823</v>
      </c>
      <c r="D22" s="3">
        <v>21822</v>
      </c>
      <c r="E22" s="3">
        <v>21821</v>
      </c>
      <c r="F22" s="3">
        <v>21820</v>
      </c>
      <c r="G22" s="3">
        <v>21819</v>
      </c>
      <c r="H22" s="3">
        <v>21818</v>
      </c>
      <c r="I22" s="3">
        <v>21817</v>
      </c>
      <c r="J22" s="3">
        <v>21816</v>
      </c>
      <c r="K22" s="3">
        <v>21815</v>
      </c>
      <c r="L22" s="6"/>
      <c r="M22" s="6"/>
      <c r="N22" s="6"/>
    </row>
    <row r="23" spans="1:14">
      <c r="A23" s="3">
        <v>21836</v>
      </c>
      <c r="B23" s="3">
        <v>21835</v>
      </c>
      <c r="C23" s="3">
        <v>21834</v>
      </c>
      <c r="D23" s="3">
        <v>21833</v>
      </c>
      <c r="E23" s="3">
        <v>21832</v>
      </c>
      <c r="F23" s="3">
        <v>21831</v>
      </c>
      <c r="G23" s="3">
        <v>21830</v>
      </c>
      <c r="H23" s="3">
        <v>21829</v>
      </c>
      <c r="I23" s="3">
        <v>21828</v>
      </c>
      <c r="J23" s="3">
        <v>21827</v>
      </c>
      <c r="K23" s="3">
        <v>21826</v>
      </c>
      <c r="L23" s="6"/>
      <c r="M23" s="6"/>
      <c r="N23" s="6"/>
    </row>
    <row r="24" spans="1:14">
      <c r="A24" s="3">
        <v>21847</v>
      </c>
      <c r="B24" s="3">
        <v>21846</v>
      </c>
      <c r="C24" s="3">
        <v>21845</v>
      </c>
      <c r="D24" s="3">
        <v>21844</v>
      </c>
      <c r="E24" s="3">
        <v>21843</v>
      </c>
      <c r="F24" s="3">
        <v>21842</v>
      </c>
      <c r="G24" s="3">
        <v>21841</v>
      </c>
      <c r="H24" s="3">
        <v>21840</v>
      </c>
      <c r="I24" s="3">
        <v>21839</v>
      </c>
      <c r="J24" s="3">
        <v>21838</v>
      </c>
      <c r="K24" s="3">
        <v>21837</v>
      </c>
      <c r="L24" s="6"/>
      <c r="M24" s="6"/>
      <c r="N24" s="6"/>
    </row>
    <row r="25" spans="1:14">
      <c r="A25" s="3">
        <v>21858</v>
      </c>
      <c r="B25" s="3">
        <v>21857</v>
      </c>
      <c r="C25" s="3">
        <v>21856</v>
      </c>
      <c r="D25" s="3">
        <v>21855</v>
      </c>
      <c r="E25" s="3">
        <v>21854</v>
      </c>
      <c r="F25" s="3">
        <v>21853</v>
      </c>
      <c r="G25" s="3">
        <v>21852</v>
      </c>
      <c r="H25" s="3">
        <v>21851</v>
      </c>
      <c r="I25" s="3">
        <v>21850</v>
      </c>
      <c r="J25" s="3">
        <v>21849</v>
      </c>
      <c r="K25" s="3">
        <v>21848</v>
      </c>
      <c r="L25" s="6"/>
      <c r="M25" s="6"/>
      <c r="N25" s="6"/>
    </row>
    <row r="26" spans="1:14">
      <c r="A26" s="3">
        <v>21869</v>
      </c>
      <c r="B26" s="3">
        <v>21868</v>
      </c>
      <c r="C26" s="3">
        <v>21867</v>
      </c>
      <c r="D26" s="3">
        <v>21866</v>
      </c>
      <c r="E26" s="3">
        <v>21865</v>
      </c>
      <c r="F26" s="3">
        <v>21864</v>
      </c>
      <c r="G26" s="3">
        <v>21863</v>
      </c>
      <c r="H26" s="3">
        <v>21862</v>
      </c>
      <c r="I26" s="3">
        <v>21861</v>
      </c>
      <c r="J26" s="3">
        <v>21860</v>
      </c>
      <c r="K26" s="3">
        <v>21859</v>
      </c>
      <c r="L26" s="6"/>
      <c r="M26" s="6"/>
      <c r="N26" s="6"/>
    </row>
    <row r="27" spans="1:14">
      <c r="A27" s="3">
        <v>21880</v>
      </c>
      <c r="B27" s="3">
        <v>21879</v>
      </c>
      <c r="C27" s="3">
        <v>21878</v>
      </c>
      <c r="D27" s="3">
        <v>21877</v>
      </c>
      <c r="E27" s="3">
        <v>21876</v>
      </c>
      <c r="F27" s="3">
        <v>21875</v>
      </c>
      <c r="G27" s="3">
        <v>21874</v>
      </c>
      <c r="H27" s="3">
        <v>21873</v>
      </c>
      <c r="I27" s="3">
        <v>21872</v>
      </c>
      <c r="J27" s="3">
        <v>21871</v>
      </c>
      <c r="K27" s="3">
        <v>21870</v>
      </c>
      <c r="L27" s="6"/>
      <c r="M27" s="6"/>
      <c r="N27" s="6"/>
    </row>
    <row r="28" spans="1:14">
      <c r="A28" s="3">
        <v>21891</v>
      </c>
      <c r="B28" s="3">
        <v>21890</v>
      </c>
      <c r="C28" s="3">
        <v>21889</v>
      </c>
      <c r="D28" s="3">
        <v>21888</v>
      </c>
      <c r="E28" s="3">
        <v>21887</v>
      </c>
      <c r="F28" s="3">
        <v>21886</v>
      </c>
      <c r="G28" s="3">
        <v>21885</v>
      </c>
      <c r="H28" s="3">
        <v>21884</v>
      </c>
      <c r="I28" s="3">
        <v>21883</v>
      </c>
      <c r="J28" s="3">
        <v>21882</v>
      </c>
      <c r="K28" s="3">
        <v>21881</v>
      </c>
      <c r="L28" s="6"/>
      <c r="M28" s="6"/>
      <c r="N28" s="6"/>
    </row>
    <row r="29" spans="1:14">
      <c r="A29" s="3">
        <v>21902</v>
      </c>
      <c r="B29" s="3">
        <v>21901</v>
      </c>
      <c r="C29" s="3">
        <v>21900</v>
      </c>
      <c r="D29" s="3">
        <v>21899</v>
      </c>
      <c r="E29" s="3">
        <v>21898</v>
      </c>
      <c r="F29" s="3">
        <v>21897</v>
      </c>
      <c r="G29" s="3">
        <v>21896</v>
      </c>
      <c r="H29" s="3">
        <v>21895</v>
      </c>
      <c r="I29" s="3">
        <v>21894</v>
      </c>
      <c r="J29" s="3">
        <v>21893</v>
      </c>
      <c r="K29" s="3">
        <v>21892</v>
      </c>
      <c r="L29" s="6"/>
      <c r="M29" s="6"/>
      <c r="N29" s="6"/>
    </row>
    <row r="30" spans="1:14">
      <c r="A30" s="3">
        <v>21913</v>
      </c>
      <c r="B30" s="3">
        <v>21912</v>
      </c>
      <c r="C30" s="3">
        <v>21911</v>
      </c>
      <c r="D30" s="3">
        <v>21910</v>
      </c>
      <c r="E30" s="3">
        <v>21909</v>
      </c>
      <c r="F30" s="3">
        <v>21908</v>
      </c>
      <c r="G30" s="3">
        <v>21907</v>
      </c>
      <c r="H30" s="3">
        <v>21906</v>
      </c>
      <c r="I30" s="3">
        <v>21905</v>
      </c>
      <c r="J30" s="3">
        <v>21904</v>
      </c>
      <c r="K30" s="12">
        <v>21903</v>
      </c>
      <c r="L30" s="6"/>
      <c r="M30" s="6"/>
      <c r="N30" s="6"/>
    </row>
    <row r="31" spans="1:14">
      <c r="A31" s="3">
        <v>21924</v>
      </c>
      <c r="B31" s="3">
        <v>21923</v>
      </c>
      <c r="C31" s="3">
        <v>21922</v>
      </c>
      <c r="D31" s="3">
        <v>21921</v>
      </c>
      <c r="E31" s="3">
        <v>21920</v>
      </c>
      <c r="F31" s="3">
        <v>21919</v>
      </c>
      <c r="G31" s="3">
        <v>21918</v>
      </c>
      <c r="H31" s="3">
        <v>21917</v>
      </c>
      <c r="I31" s="3">
        <v>21916</v>
      </c>
      <c r="J31" s="3">
        <v>21915</v>
      </c>
      <c r="K31" s="3">
        <v>21914</v>
      </c>
      <c r="L31" s="6"/>
      <c r="M31" s="6"/>
      <c r="N31" s="6"/>
    </row>
    <row r="32" spans="1:14">
      <c r="A32" s="3">
        <v>21935</v>
      </c>
      <c r="B32" s="3">
        <v>21934</v>
      </c>
      <c r="C32" s="3">
        <v>21933</v>
      </c>
      <c r="D32" s="3">
        <v>21932</v>
      </c>
      <c r="E32" s="3">
        <v>21931</v>
      </c>
      <c r="F32" s="3">
        <v>21930</v>
      </c>
      <c r="G32" s="3">
        <v>21929</v>
      </c>
      <c r="H32" s="3">
        <v>21928</v>
      </c>
      <c r="I32" s="3">
        <v>21927</v>
      </c>
      <c r="J32" s="3">
        <v>21926</v>
      </c>
      <c r="K32" s="3">
        <v>21925</v>
      </c>
      <c r="L32" s="6"/>
      <c r="M32" s="6"/>
      <c r="N32" s="6"/>
    </row>
    <row r="33" spans="1:14">
      <c r="A33" s="3">
        <v>21946</v>
      </c>
      <c r="B33" s="3">
        <v>21945</v>
      </c>
      <c r="C33" s="3">
        <v>21944</v>
      </c>
      <c r="D33" s="3">
        <v>21943</v>
      </c>
      <c r="E33" s="3">
        <v>21942</v>
      </c>
      <c r="F33" s="3">
        <v>21941</v>
      </c>
      <c r="G33" s="3">
        <v>21940</v>
      </c>
      <c r="H33" s="3">
        <v>21939</v>
      </c>
      <c r="I33" s="3">
        <v>21938</v>
      </c>
      <c r="J33" s="3">
        <v>21937</v>
      </c>
      <c r="K33" s="3">
        <v>21936</v>
      </c>
      <c r="L33" s="6"/>
      <c r="M33" s="6"/>
      <c r="N33" s="6"/>
    </row>
    <row r="34" spans="1:14">
      <c r="A34" s="3">
        <v>21957</v>
      </c>
      <c r="B34" s="3">
        <v>21956</v>
      </c>
      <c r="C34" s="3">
        <v>21955</v>
      </c>
      <c r="D34" s="3">
        <v>21954</v>
      </c>
      <c r="E34" s="3">
        <v>21953</v>
      </c>
      <c r="F34" s="3">
        <v>21952</v>
      </c>
      <c r="G34" s="3">
        <v>21951</v>
      </c>
      <c r="H34" s="3">
        <v>21950</v>
      </c>
      <c r="I34" s="3">
        <v>21949</v>
      </c>
      <c r="J34" s="3">
        <v>21948</v>
      </c>
      <c r="K34" s="3">
        <v>21947</v>
      </c>
      <c r="L34" s="6"/>
      <c r="M34" s="6"/>
      <c r="N34" s="6"/>
    </row>
    <row r="35" spans="1:14">
      <c r="A35" s="3">
        <v>21968</v>
      </c>
      <c r="B35" s="3">
        <v>21967</v>
      </c>
      <c r="C35" s="3">
        <v>21966</v>
      </c>
      <c r="D35" s="3">
        <v>21965</v>
      </c>
      <c r="E35" s="3">
        <v>21964</v>
      </c>
      <c r="F35" s="3">
        <v>21963</v>
      </c>
      <c r="G35" s="3">
        <v>21962</v>
      </c>
      <c r="H35" s="3">
        <v>21961</v>
      </c>
      <c r="I35" s="3">
        <v>21960</v>
      </c>
      <c r="J35" s="3">
        <v>21959</v>
      </c>
      <c r="K35" s="3">
        <v>21958</v>
      </c>
      <c r="L35" s="6"/>
      <c r="M35" s="6"/>
      <c r="N35" s="6"/>
    </row>
    <row r="36" spans="1:14">
      <c r="A36" s="3">
        <v>21979</v>
      </c>
      <c r="B36" s="3">
        <v>21978</v>
      </c>
      <c r="C36" s="3">
        <v>21977</v>
      </c>
      <c r="D36" s="3">
        <v>21976</v>
      </c>
      <c r="E36" s="3">
        <v>21975</v>
      </c>
      <c r="F36" s="3">
        <v>21974</v>
      </c>
      <c r="G36" s="3">
        <v>21973</v>
      </c>
      <c r="H36" s="3">
        <v>21972</v>
      </c>
      <c r="I36" s="3">
        <v>21971</v>
      </c>
      <c r="J36" s="3">
        <v>21970</v>
      </c>
      <c r="K36" s="3">
        <v>21969</v>
      </c>
      <c r="L36" s="6"/>
      <c r="M36" s="6"/>
      <c r="N36" s="6"/>
    </row>
    <row r="37" spans="1:14">
      <c r="A37" s="3">
        <v>21992</v>
      </c>
      <c r="B37" s="3">
        <v>21991</v>
      </c>
      <c r="C37" s="3">
        <v>21990</v>
      </c>
      <c r="D37" s="3">
        <v>21987</v>
      </c>
      <c r="E37" s="3">
        <v>21986</v>
      </c>
      <c r="F37" s="3">
        <v>21985</v>
      </c>
      <c r="G37" s="3">
        <v>21984</v>
      </c>
      <c r="H37" s="3">
        <v>21983</v>
      </c>
      <c r="I37" s="3">
        <v>21982</v>
      </c>
      <c r="J37" s="3">
        <v>21981</v>
      </c>
      <c r="K37" s="3">
        <v>21980</v>
      </c>
      <c r="L37" s="6"/>
      <c r="M37" s="6"/>
      <c r="N37" s="6"/>
    </row>
    <row r="38" spans="1:14">
      <c r="A38" s="6"/>
      <c r="B38" s="6"/>
      <c r="C38" s="6"/>
      <c r="D38" s="6">
        <v>22000</v>
      </c>
      <c r="E38" s="6">
        <v>21999</v>
      </c>
      <c r="F38" s="6">
        <v>21998</v>
      </c>
      <c r="G38" s="6">
        <v>21997</v>
      </c>
      <c r="H38" s="6">
        <v>21996</v>
      </c>
      <c r="I38" s="6">
        <v>21995</v>
      </c>
      <c r="J38" s="6">
        <v>21994</v>
      </c>
      <c r="K38" s="6">
        <v>21993</v>
      </c>
      <c r="L38" s="6"/>
      <c r="M38" s="6"/>
      <c r="N38" s="6"/>
    </row>
    <row r="39" spans="1:14" ht="40.5">
      <c r="A39" s="15" t="s">
        <v>6</v>
      </c>
      <c r="B39" s="15"/>
      <c r="C39" s="15"/>
      <c r="D39" s="15"/>
      <c r="E39" s="15" t="s">
        <v>7</v>
      </c>
      <c r="F39" s="15"/>
      <c r="G39" s="15"/>
      <c r="H39" s="15"/>
      <c r="I39" s="15" t="s">
        <v>8</v>
      </c>
      <c r="J39" s="15"/>
      <c r="K39" s="15"/>
    </row>
    <row r="40" spans="1:14">
      <c r="A40" s="11"/>
      <c r="B40" s="11"/>
      <c r="C40" s="11"/>
      <c r="D40" s="11"/>
    </row>
  </sheetData>
  <mergeCells count="5">
    <mergeCell ref="A1:N1"/>
    <mergeCell ref="A2:K2"/>
    <mergeCell ref="I39:K39"/>
    <mergeCell ref="E39:H39"/>
    <mergeCell ref="A39:D39"/>
  </mergeCells>
  <pageMargins left="0.25" right="0.25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EA60-BE1D-4579-B6C6-D5E414EFF966}">
  <dimension ref="A1:N40"/>
  <sheetViews>
    <sheetView zoomScale="60" zoomScaleNormal="60" workbookViewId="0">
      <selection activeCell="L4" sqref="L4"/>
    </sheetView>
  </sheetViews>
  <sheetFormatPr defaultRowHeight="28.5"/>
  <sheetData>
    <row r="1" spans="1:1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4" t="s">
        <v>2</v>
      </c>
      <c r="M2" s="4" t="s">
        <v>3</v>
      </c>
      <c r="N2" s="4" t="s">
        <v>4</v>
      </c>
    </row>
    <row r="3" spans="1:14">
      <c r="A3" s="3">
        <v>22611</v>
      </c>
      <c r="B3" s="3">
        <v>22610</v>
      </c>
      <c r="C3" s="3">
        <v>22609</v>
      </c>
      <c r="D3" s="3">
        <v>22608</v>
      </c>
      <c r="E3" s="3">
        <v>22607</v>
      </c>
      <c r="F3" s="3">
        <v>22606</v>
      </c>
      <c r="G3" s="3">
        <v>22605</v>
      </c>
      <c r="H3" s="3">
        <v>22604</v>
      </c>
      <c r="I3" s="3">
        <v>22603</v>
      </c>
      <c r="J3" s="3">
        <v>22602</v>
      </c>
      <c r="K3" s="3">
        <v>22601</v>
      </c>
      <c r="L3" s="5">
        <v>397</v>
      </c>
      <c r="M3" s="5">
        <v>397</v>
      </c>
      <c r="N3" s="5" t="s">
        <v>5</v>
      </c>
    </row>
    <row r="4" spans="1:14">
      <c r="A4" s="3">
        <v>22622</v>
      </c>
      <c r="B4" s="3">
        <v>22621</v>
      </c>
      <c r="C4" s="3">
        <v>22620</v>
      </c>
      <c r="D4" s="3">
        <v>22619</v>
      </c>
      <c r="E4" s="3">
        <v>22618</v>
      </c>
      <c r="F4" s="3">
        <v>22617</v>
      </c>
      <c r="G4" s="3">
        <v>22616</v>
      </c>
      <c r="H4" s="3">
        <v>22615</v>
      </c>
      <c r="I4" s="3">
        <v>22614</v>
      </c>
      <c r="J4" s="3">
        <v>22613</v>
      </c>
      <c r="K4" s="3">
        <v>22612</v>
      </c>
      <c r="L4" s="6"/>
      <c r="M4" s="6"/>
      <c r="N4" s="6"/>
    </row>
    <row r="5" spans="1:14">
      <c r="A5" s="3">
        <v>22633</v>
      </c>
      <c r="B5" s="3">
        <v>22632</v>
      </c>
      <c r="C5" s="3">
        <v>22631</v>
      </c>
      <c r="D5" s="3">
        <v>22630</v>
      </c>
      <c r="E5" s="3">
        <v>22629</v>
      </c>
      <c r="F5" s="3">
        <v>22628</v>
      </c>
      <c r="G5" s="3">
        <v>22627</v>
      </c>
      <c r="H5" s="3">
        <v>22626</v>
      </c>
      <c r="I5" s="3">
        <v>22625</v>
      </c>
      <c r="J5" s="3">
        <v>22624</v>
      </c>
      <c r="K5" s="3">
        <v>22623</v>
      </c>
      <c r="L5" s="6"/>
      <c r="M5" s="6"/>
      <c r="N5" s="6"/>
    </row>
    <row r="6" spans="1:14">
      <c r="A6" s="3">
        <v>22644</v>
      </c>
      <c r="B6" s="3">
        <v>22643</v>
      </c>
      <c r="C6" s="3">
        <v>22642</v>
      </c>
      <c r="D6" s="3">
        <v>22641</v>
      </c>
      <c r="E6" s="3">
        <v>22640</v>
      </c>
      <c r="F6" s="3">
        <v>22639</v>
      </c>
      <c r="G6" s="3">
        <v>22638</v>
      </c>
      <c r="H6" s="3">
        <v>22637</v>
      </c>
      <c r="I6" s="3">
        <v>22636</v>
      </c>
      <c r="J6" s="3">
        <v>22635</v>
      </c>
      <c r="K6" s="3">
        <v>22634</v>
      </c>
      <c r="L6" s="6"/>
      <c r="M6" s="6"/>
      <c r="N6" s="6"/>
    </row>
    <row r="7" spans="1:14">
      <c r="A7" s="3">
        <v>22655</v>
      </c>
      <c r="B7" s="3">
        <v>22654</v>
      </c>
      <c r="C7" s="3">
        <v>22653</v>
      </c>
      <c r="D7" s="3">
        <v>22652</v>
      </c>
      <c r="E7" s="3">
        <v>22651</v>
      </c>
      <c r="F7" s="3">
        <v>22650</v>
      </c>
      <c r="G7" s="3">
        <v>22649</v>
      </c>
      <c r="H7" s="3">
        <v>22648</v>
      </c>
      <c r="I7" s="3">
        <v>22647</v>
      </c>
      <c r="J7" s="3">
        <v>22646</v>
      </c>
      <c r="K7" s="3">
        <v>22645</v>
      </c>
      <c r="L7" s="6"/>
      <c r="M7" s="6"/>
      <c r="N7" s="6"/>
    </row>
    <row r="8" spans="1:14">
      <c r="A8" s="3">
        <v>22666</v>
      </c>
      <c r="B8" s="3">
        <v>22665</v>
      </c>
      <c r="C8" s="3">
        <v>22664</v>
      </c>
      <c r="D8" s="3">
        <v>22663</v>
      </c>
      <c r="E8" s="3">
        <v>22662</v>
      </c>
      <c r="F8" s="3">
        <v>22661</v>
      </c>
      <c r="G8" s="3">
        <v>22660</v>
      </c>
      <c r="H8" s="3">
        <v>22659</v>
      </c>
      <c r="I8" s="3">
        <v>22658</v>
      </c>
      <c r="J8" s="3">
        <v>22657</v>
      </c>
      <c r="K8" s="3">
        <v>22656</v>
      </c>
      <c r="L8" s="6"/>
      <c r="M8" s="6"/>
      <c r="N8" s="6"/>
    </row>
    <row r="9" spans="1:14">
      <c r="A9" s="3">
        <v>22677</v>
      </c>
      <c r="B9" s="3">
        <v>22676</v>
      </c>
      <c r="C9" s="3">
        <v>22675</v>
      </c>
      <c r="D9" s="3">
        <v>22674</v>
      </c>
      <c r="E9" s="3">
        <v>22673</v>
      </c>
      <c r="F9" s="3">
        <v>22672</v>
      </c>
      <c r="G9" s="3">
        <v>22671</v>
      </c>
      <c r="H9" s="3">
        <v>22670</v>
      </c>
      <c r="I9" s="3">
        <v>22669</v>
      </c>
      <c r="J9" s="3">
        <v>22668</v>
      </c>
      <c r="K9" s="3">
        <v>22667</v>
      </c>
      <c r="L9" s="6"/>
      <c r="M9" s="6"/>
      <c r="N9" s="6"/>
    </row>
    <row r="10" spans="1:14">
      <c r="A10" s="3">
        <v>22688</v>
      </c>
      <c r="B10" s="3">
        <v>22687</v>
      </c>
      <c r="C10" s="3">
        <v>22686</v>
      </c>
      <c r="D10" s="3">
        <v>22685</v>
      </c>
      <c r="E10" s="3">
        <v>22684</v>
      </c>
      <c r="F10" s="3">
        <v>22683</v>
      </c>
      <c r="G10" s="3">
        <v>22682</v>
      </c>
      <c r="H10" s="3">
        <v>22681</v>
      </c>
      <c r="I10" s="3">
        <v>22680</v>
      </c>
      <c r="J10" s="3">
        <v>22679</v>
      </c>
      <c r="K10" s="3">
        <v>22678</v>
      </c>
      <c r="L10" s="6"/>
      <c r="M10" s="6"/>
      <c r="N10" s="6"/>
    </row>
    <row r="11" spans="1:14">
      <c r="A11" s="3">
        <v>22699</v>
      </c>
      <c r="B11" s="3">
        <v>22698</v>
      </c>
      <c r="C11" s="3">
        <v>22697</v>
      </c>
      <c r="D11" s="3">
        <v>22696</v>
      </c>
      <c r="E11" s="3">
        <v>22695</v>
      </c>
      <c r="F11" s="3">
        <v>22694</v>
      </c>
      <c r="G11" s="3">
        <v>22693</v>
      </c>
      <c r="H11" s="3">
        <v>22692</v>
      </c>
      <c r="I11" s="3">
        <v>22691</v>
      </c>
      <c r="J11" s="3">
        <v>22690</v>
      </c>
      <c r="K11" s="3">
        <v>22689</v>
      </c>
      <c r="L11" s="6"/>
      <c r="M11" s="6"/>
      <c r="N11" s="6"/>
    </row>
    <row r="12" spans="1:14">
      <c r="A12" s="3">
        <v>22710</v>
      </c>
      <c r="B12" s="3">
        <v>22709</v>
      </c>
      <c r="C12" s="3">
        <v>22708</v>
      </c>
      <c r="D12" s="3">
        <v>22707</v>
      </c>
      <c r="E12" s="3">
        <v>22706</v>
      </c>
      <c r="F12" s="3">
        <v>22705</v>
      </c>
      <c r="G12" s="3">
        <v>22704</v>
      </c>
      <c r="H12" s="3">
        <v>22703</v>
      </c>
      <c r="I12" s="3">
        <v>22702</v>
      </c>
      <c r="J12" s="3">
        <v>22701</v>
      </c>
      <c r="K12" s="3">
        <v>22700</v>
      </c>
      <c r="L12" s="6"/>
      <c r="M12" s="6"/>
      <c r="N12" s="6"/>
    </row>
    <row r="13" spans="1:14">
      <c r="A13" s="3">
        <v>22721</v>
      </c>
      <c r="B13" s="3">
        <v>22720</v>
      </c>
      <c r="C13" s="3">
        <v>22719</v>
      </c>
      <c r="D13" s="3">
        <v>22718</v>
      </c>
      <c r="E13" s="3">
        <v>22717</v>
      </c>
      <c r="F13" s="3">
        <v>22716</v>
      </c>
      <c r="G13" s="3">
        <v>22715</v>
      </c>
      <c r="H13" s="3">
        <v>22714</v>
      </c>
      <c r="I13" s="3">
        <v>22713</v>
      </c>
      <c r="J13" s="3">
        <v>22712</v>
      </c>
      <c r="K13" s="3">
        <v>22711</v>
      </c>
      <c r="L13" s="6"/>
      <c r="M13" s="6"/>
      <c r="N13" s="6"/>
    </row>
    <row r="14" spans="1:14">
      <c r="A14" s="3">
        <v>22732</v>
      </c>
      <c r="B14" s="3">
        <v>22731</v>
      </c>
      <c r="C14" s="3">
        <v>22730</v>
      </c>
      <c r="D14" s="3">
        <v>22729</v>
      </c>
      <c r="E14" s="3">
        <v>22728</v>
      </c>
      <c r="F14" s="3">
        <v>22727</v>
      </c>
      <c r="G14" s="3">
        <v>22726</v>
      </c>
      <c r="H14" s="3">
        <v>22725</v>
      </c>
      <c r="I14" s="3">
        <v>22724</v>
      </c>
      <c r="J14" s="3">
        <v>22723</v>
      </c>
      <c r="K14" s="3">
        <v>22722</v>
      </c>
      <c r="L14" s="6"/>
      <c r="M14" s="6"/>
      <c r="N14" s="6"/>
    </row>
    <row r="15" spans="1:14">
      <c r="A15" s="3">
        <v>22743</v>
      </c>
      <c r="B15" s="3">
        <v>22742</v>
      </c>
      <c r="C15" s="3">
        <v>22741</v>
      </c>
      <c r="D15" s="3">
        <v>22740</v>
      </c>
      <c r="E15" s="3">
        <v>22739</v>
      </c>
      <c r="F15" s="3">
        <v>22738</v>
      </c>
      <c r="G15" s="3">
        <v>22737</v>
      </c>
      <c r="H15" s="3">
        <v>22736</v>
      </c>
      <c r="I15" s="3">
        <v>22735</v>
      </c>
      <c r="J15" s="3">
        <v>22734</v>
      </c>
      <c r="K15" s="3">
        <v>22733</v>
      </c>
      <c r="L15" s="6"/>
      <c r="M15" s="6"/>
      <c r="N15" s="6"/>
    </row>
    <row r="16" spans="1:14">
      <c r="A16" s="3">
        <v>22754</v>
      </c>
      <c r="B16" s="3">
        <v>22753</v>
      </c>
      <c r="C16" s="3">
        <v>22752</v>
      </c>
      <c r="D16" s="3">
        <v>22751</v>
      </c>
      <c r="E16" s="3">
        <v>22750</v>
      </c>
      <c r="F16" s="3">
        <v>22749</v>
      </c>
      <c r="G16" s="3">
        <v>22748</v>
      </c>
      <c r="H16" s="3">
        <v>22747</v>
      </c>
      <c r="I16" s="3">
        <v>22746</v>
      </c>
      <c r="J16" s="3">
        <v>22745</v>
      </c>
      <c r="K16" s="3">
        <v>22744</v>
      </c>
      <c r="L16" s="6"/>
      <c r="M16" s="6"/>
      <c r="N16" s="6"/>
    </row>
    <row r="17" spans="1:14">
      <c r="A17" s="3">
        <v>22765</v>
      </c>
      <c r="B17" s="3">
        <v>22764</v>
      </c>
      <c r="C17" s="3">
        <v>22763</v>
      </c>
      <c r="D17" s="3">
        <v>22762</v>
      </c>
      <c r="E17" s="3">
        <v>22761</v>
      </c>
      <c r="F17" s="3">
        <v>22760</v>
      </c>
      <c r="G17" s="3">
        <v>22759</v>
      </c>
      <c r="H17" s="3">
        <v>22758</v>
      </c>
      <c r="I17" s="3">
        <v>22757</v>
      </c>
      <c r="J17" s="3">
        <v>22756</v>
      </c>
      <c r="K17" s="3">
        <v>22755</v>
      </c>
      <c r="L17" s="6"/>
      <c r="M17" s="6"/>
      <c r="N17" s="6"/>
    </row>
    <row r="18" spans="1:14">
      <c r="A18" s="3">
        <v>22776</v>
      </c>
      <c r="B18" s="3">
        <v>22775</v>
      </c>
      <c r="C18" s="3">
        <v>22774</v>
      </c>
      <c r="D18" s="3">
        <v>22773</v>
      </c>
      <c r="E18" s="3">
        <v>22772</v>
      </c>
      <c r="F18" s="3">
        <v>22771</v>
      </c>
      <c r="G18" s="3">
        <v>22770</v>
      </c>
      <c r="H18" s="3">
        <v>22769</v>
      </c>
      <c r="I18" s="3">
        <v>22768</v>
      </c>
      <c r="J18" s="3">
        <v>22767</v>
      </c>
      <c r="K18" s="3">
        <v>22766</v>
      </c>
      <c r="L18" s="6"/>
      <c r="M18" s="6"/>
      <c r="N18" s="6"/>
    </row>
    <row r="19" spans="1:14">
      <c r="A19" s="3">
        <v>22787</v>
      </c>
      <c r="B19" s="3">
        <v>22786</v>
      </c>
      <c r="C19" s="3">
        <v>22785</v>
      </c>
      <c r="D19" s="3">
        <v>22784</v>
      </c>
      <c r="E19" s="3">
        <v>22783</v>
      </c>
      <c r="F19" s="3">
        <v>22782</v>
      </c>
      <c r="G19" s="3">
        <v>22781</v>
      </c>
      <c r="H19" s="3">
        <v>22780</v>
      </c>
      <c r="I19" s="3">
        <v>22779</v>
      </c>
      <c r="J19" s="3">
        <v>22778</v>
      </c>
      <c r="K19" s="3">
        <v>22777</v>
      </c>
      <c r="L19" s="6"/>
      <c r="M19" s="6"/>
      <c r="N19" s="6"/>
    </row>
    <row r="20" spans="1:14">
      <c r="A20" s="3">
        <v>22798</v>
      </c>
      <c r="B20" s="3">
        <v>22797</v>
      </c>
      <c r="C20" s="3">
        <v>22796</v>
      </c>
      <c r="D20" s="3">
        <v>22795</v>
      </c>
      <c r="E20" s="3">
        <v>22794</v>
      </c>
      <c r="F20" s="3">
        <v>22793</v>
      </c>
      <c r="G20" s="3">
        <v>22792</v>
      </c>
      <c r="H20" s="3">
        <v>22791</v>
      </c>
      <c r="I20" s="3">
        <v>22790</v>
      </c>
      <c r="J20" s="3">
        <v>22789</v>
      </c>
      <c r="K20" s="3">
        <v>22788</v>
      </c>
      <c r="L20" s="6"/>
      <c r="M20" s="6"/>
      <c r="N20" s="6"/>
    </row>
    <row r="21" spans="1:14">
      <c r="A21" s="3">
        <v>22809</v>
      </c>
      <c r="B21" s="3">
        <v>22808</v>
      </c>
      <c r="C21" s="3">
        <v>22807</v>
      </c>
      <c r="D21" s="3">
        <v>22806</v>
      </c>
      <c r="E21" s="3">
        <v>22805</v>
      </c>
      <c r="F21" s="3">
        <v>22804</v>
      </c>
      <c r="G21" s="3">
        <v>22803</v>
      </c>
      <c r="H21" s="3">
        <v>22802</v>
      </c>
      <c r="I21" s="3">
        <v>22801</v>
      </c>
      <c r="J21" s="3">
        <v>22800</v>
      </c>
      <c r="K21" s="3">
        <v>22799</v>
      </c>
      <c r="L21" s="6"/>
      <c r="M21" s="6"/>
      <c r="N21" s="6"/>
    </row>
    <row r="22" spans="1:14">
      <c r="A22" s="3">
        <v>22820</v>
      </c>
      <c r="B22" s="3">
        <v>22819</v>
      </c>
      <c r="C22" s="3">
        <v>22818</v>
      </c>
      <c r="D22" s="3">
        <v>22817</v>
      </c>
      <c r="E22" s="3">
        <v>22816</v>
      </c>
      <c r="F22" s="3">
        <v>22815</v>
      </c>
      <c r="G22" s="3">
        <v>22814</v>
      </c>
      <c r="H22" s="3">
        <v>22813</v>
      </c>
      <c r="I22" s="3">
        <v>22812</v>
      </c>
      <c r="J22" s="3">
        <v>22811</v>
      </c>
      <c r="K22" s="3">
        <v>22810</v>
      </c>
      <c r="L22" s="6"/>
      <c r="M22" s="6"/>
      <c r="N22" s="6"/>
    </row>
    <row r="23" spans="1:14">
      <c r="A23" s="3">
        <v>22831</v>
      </c>
      <c r="B23" s="3">
        <v>22830</v>
      </c>
      <c r="C23" s="3">
        <v>22829</v>
      </c>
      <c r="D23" s="3">
        <v>22828</v>
      </c>
      <c r="E23" s="3">
        <v>22827</v>
      </c>
      <c r="F23" s="3">
        <v>22826</v>
      </c>
      <c r="G23" s="3">
        <v>22825</v>
      </c>
      <c r="H23" s="3">
        <v>22824</v>
      </c>
      <c r="I23" s="3">
        <v>22823</v>
      </c>
      <c r="J23" s="3">
        <v>22822</v>
      </c>
      <c r="K23" s="3">
        <v>22821</v>
      </c>
      <c r="L23" s="6"/>
      <c r="M23" s="6"/>
      <c r="N23" s="6"/>
    </row>
    <row r="24" spans="1:14">
      <c r="A24" s="3">
        <v>22842</v>
      </c>
      <c r="B24" s="3">
        <v>22841</v>
      </c>
      <c r="C24" s="3">
        <v>22840</v>
      </c>
      <c r="D24" s="3">
        <v>22839</v>
      </c>
      <c r="E24" s="3">
        <v>22838</v>
      </c>
      <c r="F24" s="3">
        <v>22837</v>
      </c>
      <c r="G24" s="3">
        <v>22836</v>
      </c>
      <c r="H24" s="3">
        <v>22835</v>
      </c>
      <c r="I24" s="3">
        <v>22834</v>
      </c>
      <c r="J24" s="3">
        <v>22833</v>
      </c>
      <c r="K24" s="3">
        <v>22832</v>
      </c>
      <c r="L24" s="6"/>
      <c r="M24" s="6"/>
      <c r="N24" s="6"/>
    </row>
    <row r="25" spans="1:14">
      <c r="A25" s="3">
        <v>22853</v>
      </c>
      <c r="B25" s="3">
        <v>22852</v>
      </c>
      <c r="C25" s="3">
        <v>22851</v>
      </c>
      <c r="D25" s="3">
        <v>22850</v>
      </c>
      <c r="E25" s="3">
        <v>22849</v>
      </c>
      <c r="F25" s="3">
        <v>22848</v>
      </c>
      <c r="G25" s="3">
        <v>22847</v>
      </c>
      <c r="H25" s="3">
        <v>22846</v>
      </c>
      <c r="I25" s="3">
        <v>22845</v>
      </c>
      <c r="J25" s="3">
        <v>22844</v>
      </c>
      <c r="K25" s="3">
        <v>22843</v>
      </c>
      <c r="L25" s="6"/>
      <c r="M25" s="6"/>
      <c r="N25" s="6"/>
    </row>
    <row r="26" spans="1:14">
      <c r="A26" s="3">
        <v>22864</v>
      </c>
      <c r="B26" s="3">
        <v>22863</v>
      </c>
      <c r="C26" s="3">
        <v>22862</v>
      </c>
      <c r="D26" s="3">
        <v>22861</v>
      </c>
      <c r="E26" s="3">
        <v>22860</v>
      </c>
      <c r="F26" s="3">
        <v>22859</v>
      </c>
      <c r="G26" s="3">
        <v>22858</v>
      </c>
      <c r="H26" s="3">
        <v>22857</v>
      </c>
      <c r="I26" s="3">
        <v>22856</v>
      </c>
      <c r="J26" s="3">
        <v>22855</v>
      </c>
      <c r="K26" s="3">
        <v>22854</v>
      </c>
      <c r="L26" s="6"/>
      <c r="M26" s="6"/>
      <c r="N26" s="6"/>
    </row>
    <row r="27" spans="1:14">
      <c r="A27" s="3">
        <v>22875</v>
      </c>
      <c r="B27" s="3">
        <v>22874</v>
      </c>
      <c r="C27" s="3">
        <v>22873</v>
      </c>
      <c r="D27" s="3">
        <v>22872</v>
      </c>
      <c r="E27" s="3">
        <v>22871</v>
      </c>
      <c r="F27" s="3">
        <v>22870</v>
      </c>
      <c r="G27" s="3">
        <v>22869</v>
      </c>
      <c r="H27" s="3">
        <v>22868</v>
      </c>
      <c r="I27" s="3">
        <v>22867</v>
      </c>
      <c r="J27" s="3">
        <v>22866</v>
      </c>
      <c r="K27" s="3">
        <v>22865</v>
      </c>
      <c r="L27" s="6"/>
      <c r="M27" s="6"/>
      <c r="N27" s="6"/>
    </row>
    <row r="28" spans="1:14">
      <c r="A28" s="3">
        <v>22886</v>
      </c>
      <c r="B28" s="3">
        <v>22885</v>
      </c>
      <c r="C28" s="3">
        <v>22884</v>
      </c>
      <c r="D28" s="3">
        <v>22883</v>
      </c>
      <c r="E28" s="3">
        <v>22882</v>
      </c>
      <c r="F28" s="3">
        <v>22881</v>
      </c>
      <c r="G28" s="3">
        <v>22880</v>
      </c>
      <c r="H28" s="3">
        <v>22879</v>
      </c>
      <c r="I28" s="3">
        <v>22878</v>
      </c>
      <c r="J28" s="3">
        <v>22877</v>
      </c>
      <c r="K28" s="3">
        <v>22876</v>
      </c>
      <c r="L28" s="6"/>
      <c r="M28" s="6"/>
      <c r="N28" s="6"/>
    </row>
    <row r="29" spans="1:14">
      <c r="A29" s="3">
        <v>22898</v>
      </c>
      <c r="B29" s="3">
        <v>22897</v>
      </c>
      <c r="C29" s="3">
        <v>22895</v>
      </c>
      <c r="D29" s="3">
        <v>22894</v>
      </c>
      <c r="E29" s="3">
        <v>22893</v>
      </c>
      <c r="F29" s="3">
        <v>22892</v>
      </c>
      <c r="G29" s="3">
        <v>22891</v>
      </c>
      <c r="H29" s="3">
        <v>22890</v>
      </c>
      <c r="I29" s="3">
        <v>22889</v>
      </c>
      <c r="J29" s="3">
        <v>22888</v>
      </c>
      <c r="K29" s="3">
        <v>22887</v>
      </c>
      <c r="L29" s="6"/>
      <c r="M29" s="6"/>
      <c r="N29" s="6"/>
    </row>
    <row r="30" spans="1:14">
      <c r="A30" s="3">
        <v>22909</v>
      </c>
      <c r="B30" s="3">
        <v>22908</v>
      </c>
      <c r="C30" s="3">
        <v>22907</v>
      </c>
      <c r="D30" s="3">
        <v>22906</v>
      </c>
      <c r="E30" s="3">
        <v>22905</v>
      </c>
      <c r="F30" s="3">
        <v>22904</v>
      </c>
      <c r="G30" s="3">
        <v>22903</v>
      </c>
      <c r="H30" s="3">
        <v>22902</v>
      </c>
      <c r="I30" s="3">
        <v>22901</v>
      </c>
      <c r="J30" s="3">
        <v>22900</v>
      </c>
      <c r="K30" s="12">
        <v>22899</v>
      </c>
      <c r="L30" s="6"/>
      <c r="M30" s="6"/>
      <c r="N30" s="6"/>
    </row>
    <row r="31" spans="1:14">
      <c r="A31" s="3">
        <v>22920</v>
      </c>
      <c r="B31" s="3">
        <v>22919</v>
      </c>
      <c r="C31" s="3">
        <v>22918</v>
      </c>
      <c r="D31" s="3">
        <v>22917</v>
      </c>
      <c r="E31" s="3">
        <v>22916</v>
      </c>
      <c r="F31" s="3">
        <v>22915</v>
      </c>
      <c r="G31" s="3">
        <v>22914</v>
      </c>
      <c r="H31" s="3">
        <v>22913</v>
      </c>
      <c r="I31" s="3">
        <v>22912</v>
      </c>
      <c r="J31" s="3">
        <v>22911</v>
      </c>
      <c r="K31" s="3">
        <v>22910</v>
      </c>
      <c r="L31" s="6"/>
      <c r="M31" s="6"/>
      <c r="N31" s="6"/>
    </row>
    <row r="32" spans="1:14">
      <c r="A32" s="3">
        <v>22932</v>
      </c>
      <c r="B32" s="3">
        <v>22931</v>
      </c>
      <c r="C32" s="3">
        <v>22929</v>
      </c>
      <c r="D32" s="3">
        <v>22928</v>
      </c>
      <c r="E32" s="3">
        <v>22927</v>
      </c>
      <c r="F32" s="3">
        <v>22926</v>
      </c>
      <c r="G32" s="3">
        <v>22925</v>
      </c>
      <c r="H32" s="3">
        <v>22924</v>
      </c>
      <c r="I32" s="3">
        <v>22923</v>
      </c>
      <c r="J32" s="3">
        <v>22922</v>
      </c>
      <c r="K32" s="3">
        <v>22921</v>
      </c>
      <c r="L32" s="6"/>
      <c r="M32" s="6"/>
      <c r="N32" s="6"/>
    </row>
    <row r="33" spans="1:14">
      <c r="A33" s="3">
        <v>22943</v>
      </c>
      <c r="B33" s="3">
        <v>22942</v>
      </c>
      <c r="C33" s="3">
        <v>22941</v>
      </c>
      <c r="D33" s="3">
        <v>22940</v>
      </c>
      <c r="E33" s="3">
        <v>22939</v>
      </c>
      <c r="F33" s="3">
        <v>22938</v>
      </c>
      <c r="G33" s="3">
        <v>22937</v>
      </c>
      <c r="H33" s="3">
        <v>22936</v>
      </c>
      <c r="I33" s="3">
        <v>22935</v>
      </c>
      <c r="J33" s="3">
        <v>22934</v>
      </c>
      <c r="K33" s="3">
        <v>22933</v>
      </c>
      <c r="L33" s="6"/>
      <c r="M33" s="6"/>
      <c r="N33" s="6"/>
    </row>
    <row r="34" spans="1:14">
      <c r="A34" s="3">
        <v>22954</v>
      </c>
      <c r="B34" s="3">
        <v>22953</v>
      </c>
      <c r="C34" s="3">
        <v>22952</v>
      </c>
      <c r="D34" s="3">
        <v>22951</v>
      </c>
      <c r="E34" s="3">
        <v>22950</v>
      </c>
      <c r="F34" s="3">
        <v>22949</v>
      </c>
      <c r="G34" s="3">
        <v>22948</v>
      </c>
      <c r="H34" s="3">
        <v>22947</v>
      </c>
      <c r="I34" s="3">
        <v>22946</v>
      </c>
      <c r="J34" s="3">
        <v>22945</v>
      </c>
      <c r="K34" s="3">
        <v>22944</v>
      </c>
      <c r="L34" s="6"/>
      <c r="M34" s="6"/>
      <c r="N34" s="6"/>
    </row>
    <row r="35" spans="1:14">
      <c r="A35" s="3">
        <v>22965</v>
      </c>
      <c r="B35" s="3">
        <v>22964</v>
      </c>
      <c r="C35" s="3">
        <v>22963</v>
      </c>
      <c r="D35" s="3">
        <v>22962</v>
      </c>
      <c r="E35" s="3">
        <v>22961</v>
      </c>
      <c r="F35" s="3">
        <v>22960</v>
      </c>
      <c r="G35" s="3">
        <v>22959</v>
      </c>
      <c r="H35" s="3">
        <v>22958</v>
      </c>
      <c r="I35" s="3">
        <v>22957</v>
      </c>
      <c r="J35" s="3">
        <v>22956</v>
      </c>
      <c r="K35" s="3">
        <v>22955</v>
      </c>
      <c r="L35" s="6"/>
      <c r="M35" s="6"/>
      <c r="N35" s="6"/>
    </row>
    <row r="36" spans="1:14">
      <c r="A36" s="3">
        <v>22976</v>
      </c>
      <c r="B36" s="3">
        <v>22975</v>
      </c>
      <c r="C36" s="3">
        <v>22974</v>
      </c>
      <c r="D36" s="3">
        <v>22973</v>
      </c>
      <c r="E36" s="3">
        <v>22972</v>
      </c>
      <c r="F36" s="3">
        <v>22971</v>
      </c>
      <c r="G36" s="3">
        <v>22970</v>
      </c>
      <c r="H36" s="3">
        <v>22969</v>
      </c>
      <c r="I36" s="3">
        <v>22968</v>
      </c>
      <c r="J36" s="3">
        <v>22967</v>
      </c>
      <c r="K36" s="3">
        <v>22966</v>
      </c>
      <c r="L36" s="6"/>
      <c r="M36" s="6"/>
      <c r="N36" s="6"/>
    </row>
    <row r="37" spans="1:14">
      <c r="A37" s="3">
        <v>22987</v>
      </c>
      <c r="B37" s="3">
        <v>22986</v>
      </c>
      <c r="C37" s="3">
        <v>22985</v>
      </c>
      <c r="D37" s="3">
        <v>22984</v>
      </c>
      <c r="E37" s="3">
        <v>22983</v>
      </c>
      <c r="F37" s="3">
        <v>22982</v>
      </c>
      <c r="G37" s="3">
        <v>22981</v>
      </c>
      <c r="H37" s="3">
        <v>22980</v>
      </c>
      <c r="I37" s="3">
        <v>22979</v>
      </c>
      <c r="J37" s="3">
        <v>22978</v>
      </c>
      <c r="K37" s="3">
        <v>22977</v>
      </c>
      <c r="L37" s="6"/>
      <c r="M37" s="6"/>
      <c r="N37" s="6"/>
    </row>
    <row r="38" spans="1:14">
      <c r="A38" s="3">
        <v>22999</v>
      </c>
      <c r="B38" s="3">
        <v>22998</v>
      </c>
      <c r="C38" s="3">
        <v>22997</v>
      </c>
      <c r="D38" s="3">
        <v>22996</v>
      </c>
      <c r="E38" s="3">
        <v>22995</v>
      </c>
      <c r="F38" s="3">
        <v>22994</v>
      </c>
      <c r="G38" s="3">
        <v>22993</v>
      </c>
      <c r="H38" s="3">
        <v>22992</v>
      </c>
      <c r="I38" s="3">
        <v>22991</v>
      </c>
      <c r="J38" s="3">
        <v>22990</v>
      </c>
      <c r="K38" s="3">
        <v>22989</v>
      </c>
      <c r="L38" s="6"/>
      <c r="M38" s="6"/>
      <c r="N38" s="6"/>
    </row>
    <row r="39" spans="1:14">
      <c r="A39" s="16" t="s">
        <v>9</v>
      </c>
      <c r="B39" s="17"/>
      <c r="C39" s="17"/>
      <c r="D39" s="17"/>
      <c r="E39" s="17"/>
      <c r="F39" s="17"/>
      <c r="G39" s="17"/>
      <c r="H39" s="17"/>
      <c r="I39" s="17"/>
      <c r="J39" s="18"/>
      <c r="K39" s="3">
        <v>23000</v>
      </c>
      <c r="L39" s="6"/>
      <c r="M39" s="6"/>
      <c r="N39" s="6"/>
    </row>
    <row r="40" spans="1:14" ht="40.5">
      <c r="A40" s="15" t="s">
        <v>6</v>
      </c>
      <c r="B40" s="15"/>
      <c r="C40" s="15"/>
      <c r="D40" s="15"/>
      <c r="E40" s="15" t="s">
        <v>7</v>
      </c>
      <c r="F40" s="15"/>
      <c r="G40" s="15"/>
      <c r="H40" s="15"/>
      <c r="I40" s="15" t="s">
        <v>8</v>
      </c>
      <c r="J40" s="15"/>
      <c r="K40" s="15"/>
    </row>
  </sheetData>
  <mergeCells count="6">
    <mergeCell ref="A1:N1"/>
    <mergeCell ref="A2:K2"/>
    <mergeCell ref="A39:J39"/>
    <mergeCell ref="A40:D40"/>
    <mergeCell ref="E40:H40"/>
    <mergeCell ref="I40:K40"/>
  </mergeCells>
  <pageMargins left="0.25" right="0.25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FA5F1-6499-4A85-A9FA-E0674AF1BE0D}">
  <dimension ref="A1:N31"/>
  <sheetViews>
    <sheetView topLeftCell="A2" zoomScale="60" zoomScaleNormal="60" workbookViewId="0">
      <selection activeCell="L4" sqref="L4"/>
    </sheetView>
  </sheetViews>
  <sheetFormatPr defaultRowHeight="28.5"/>
  <sheetData>
    <row r="1" spans="1:1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4" t="s">
        <v>2</v>
      </c>
      <c r="M2" s="4" t="s">
        <v>3</v>
      </c>
      <c r="N2" s="4" t="s">
        <v>4</v>
      </c>
    </row>
    <row r="3" spans="1:14">
      <c r="A3" s="3">
        <v>21312</v>
      </c>
      <c r="B3" s="3">
        <v>21311</v>
      </c>
      <c r="C3" s="3">
        <v>21310</v>
      </c>
      <c r="D3" s="3">
        <v>21309</v>
      </c>
      <c r="E3" s="3">
        <v>21308</v>
      </c>
      <c r="F3" s="3">
        <v>21307</v>
      </c>
      <c r="G3" s="3">
        <v>21306</v>
      </c>
      <c r="H3" s="3">
        <v>21305</v>
      </c>
      <c r="I3" s="3">
        <v>21304</v>
      </c>
      <c r="J3" s="3">
        <v>21303</v>
      </c>
      <c r="K3" s="3">
        <v>21301</v>
      </c>
      <c r="L3" s="5">
        <v>298</v>
      </c>
      <c r="M3" s="5">
        <v>298</v>
      </c>
      <c r="N3" s="5" t="s">
        <v>5</v>
      </c>
    </row>
    <row r="4" spans="1:14">
      <c r="A4" s="3">
        <v>21323</v>
      </c>
      <c r="B4" s="3">
        <v>21322</v>
      </c>
      <c r="C4" s="3">
        <v>21321</v>
      </c>
      <c r="D4" s="3">
        <v>21320</v>
      </c>
      <c r="E4" s="3">
        <v>21319</v>
      </c>
      <c r="F4" s="3">
        <v>21318</v>
      </c>
      <c r="G4" s="3">
        <v>21317</v>
      </c>
      <c r="H4" s="3">
        <v>21316</v>
      </c>
      <c r="I4" s="3">
        <v>21315</v>
      </c>
      <c r="J4" s="3">
        <v>21314</v>
      </c>
      <c r="K4" s="3">
        <v>21313</v>
      </c>
      <c r="L4" s="6"/>
      <c r="M4" s="6"/>
      <c r="N4" s="6"/>
    </row>
    <row r="5" spans="1:14">
      <c r="A5" s="3">
        <v>21334</v>
      </c>
      <c r="B5" s="3">
        <v>21333</v>
      </c>
      <c r="C5" s="3">
        <v>21332</v>
      </c>
      <c r="D5" s="3">
        <v>21331</v>
      </c>
      <c r="E5" s="3">
        <v>21330</v>
      </c>
      <c r="F5" s="3">
        <v>21329</v>
      </c>
      <c r="G5" s="3">
        <v>21328</v>
      </c>
      <c r="H5" s="3">
        <v>21327</v>
      </c>
      <c r="I5" s="3">
        <v>21326</v>
      </c>
      <c r="J5" s="3">
        <v>21325</v>
      </c>
      <c r="K5" s="3">
        <v>21324</v>
      </c>
      <c r="L5" s="6"/>
      <c r="M5" s="6"/>
      <c r="N5" s="6"/>
    </row>
    <row r="6" spans="1:14">
      <c r="A6" s="3">
        <v>21345</v>
      </c>
      <c r="B6" s="3">
        <v>21344</v>
      </c>
      <c r="C6" s="3">
        <v>21343</v>
      </c>
      <c r="D6" s="3">
        <v>21342</v>
      </c>
      <c r="E6" s="3">
        <v>21341</v>
      </c>
      <c r="F6" s="3">
        <v>21340</v>
      </c>
      <c r="G6" s="3">
        <v>21339</v>
      </c>
      <c r="H6" s="3">
        <v>21338</v>
      </c>
      <c r="I6" s="3">
        <v>21337</v>
      </c>
      <c r="J6" s="3">
        <v>21336</v>
      </c>
      <c r="K6" s="3">
        <v>21335</v>
      </c>
      <c r="L6" s="6"/>
      <c r="M6" s="6"/>
      <c r="N6" s="6"/>
    </row>
    <row r="7" spans="1:14">
      <c r="A7" s="3">
        <v>21356</v>
      </c>
      <c r="B7" s="3">
        <v>21355</v>
      </c>
      <c r="C7" s="3">
        <v>21354</v>
      </c>
      <c r="D7" s="3">
        <v>21353</v>
      </c>
      <c r="E7" s="3">
        <v>21352</v>
      </c>
      <c r="F7" s="3">
        <v>21351</v>
      </c>
      <c r="G7" s="3">
        <v>21350</v>
      </c>
      <c r="H7" s="3">
        <v>21349</v>
      </c>
      <c r="I7" s="3">
        <v>21348</v>
      </c>
      <c r="J7" s="3">
        <v>21347</v>
      </c>
      <c r="K7" s="3">
        <v>21346</v>
      </c>
      <c r="L7" s="6"/>
      <c r="M7" s="6"/>
      <c r="N7" s="6"/>
    </row>
    <row r="8" spans="1:14">
      <c r="A8" s="3">
        <v>21367</v>
      </c>
      <c r="B8" s="3">
        <v>21366</v>
      </c>
      <c r="C8" s="3">
        <v>21365</v>
      </c>
      <c r="D8" s="3">
        <v>21364</v>
      </c>
      <c r="E8" s="3">
        <v>21363</v>
      </c>
      <c r="F8" s="3">
        <v>21362</v>
      </c>
      <c r="G8" s="3">
        <v>21361</v>
      </c>
      <c r="H8" s="3">
        <v>21360</v>
      </c>
      <c r="I8" s="3">
        <v>21359</v>
      </c>
      <c r="J8" s="3">
        <v>21358</v>
      </c>
      <c r="K8" s="3">
        <v>21357</v>
      </c>
      <c r="L8" s="6"/>
      <c r="M8" s="6"/>
      <c r="N8" s="6"/>
    </row>
    <row r="9" spans="1:14">
      <c r="A9" s="3">
        <v>21378</v>
      </c>
      <c r="B9" s="3">
        <v>21377</v>
      </c>
      <c r="C9" s="3">
        <v>21376</v>
      </c>
      <c r="D9" s="3">
        <v>21375</v>
      </c>
      <c r="E9" s="3">
        <v>21374</v>
      </c>
      <c r="F9" s="3">
        <v>21373</v>
      </c>
      <c r="G9" s="3">
        <v>21372</v>
      </c>
      <c r="H9" s="3">
        <v>21371</v>
      </c>
      <c r="I9" s="3">
        <v>21370</v>
      </c>
      <c r="J9" s="3">
        <v>21369</v>
      </c>
      <c r="K9" s="3">
        <v>21368</v>
      </c>
      <c r="L9" s="6"/>
      <c r="M9" s="6"/>
      <c r="N9" s="6"/>
    </row>
    <row r="10" spans="1:14">
      <c r="A10" s="3">
        <v>21389</v>
      </c>
      <c r="B10" s="3">
        <v>21388</v>
      </c>
      <c r="C10" s="3">
        <v>21387</v>
      </c>
      <c r="D10" s="3">
        <v>21386</v>
      </c>
      <c r="E10" s="3">
        <v>21385</v>
      </c>
      <c r="F10" s="3">
        <v>21384</v>
      </c>
      <c r="G10" s="3">
        <v>21383</v>
      </c>
      <c r="H10" s="3">
        <v>21382</v>
      </c>
      <c r="I10" s="3">
        <v>21381</v>
      </c>
      <c r="J10" s="3">
        <v>21380</v>
      </c>
      <c r="K10" s="3">
        <v>21379</v>
      </c>
      <c r="L10" s="6"/>
      <c r="M10" s="6"/>
      <c r="N10" s="6"/>
    </row>
    <row r="11" spans="1:14">
      <c r="A11" s="3">
        <v>21400</v>
      </c>
      <c r="B11" s="3">
        <v>21399</v>
      </c>
      <c r="C11" s="3">
        <v>21398</v>
      </c>
      <c r="D11" s="3">
        <v>21397</v>
      </c>
      <c r="E11" s="3">
        <v>21396</v>
      </c>
      <c r="F11" s="3">
        <v>21395</v>
      </c>
      <c r="G11" s="3">
        <v>21394</v>
      </c>
      <c r="H11" s="3">
        <v>21393</v>
      </c>
      <c r="I11" s="3">
        <v>21392</v>
      </c>
      <c r="J11" s="3">
        <v>21391</v>
      </c>
      <c r="K11" s="3">
        <v>21390</v>
      </c>
      <c r="L11" s="6"/>
      <c r="M11" s="6"/>
      <c r="N11" s="6"/>
    </row>
    <row r="12" spans="1:14">
      <c r="A12" s="3">
        <v>21411</v>
      </c>
      <c r="B12" s="3">
        <v>21410</v>
      </c>
      <c r="C12" s="3">
        <v>21409</v>
      </c>
      <c r="D12" s="3">
        <v>21408</v>
      </c>
      <c r="E12" s="3">
        <v>21407</v>
      </c>
      <c r="F12" s="3">
        <v>21406</v>
      </c>
      <c r="G12" s="3">
        <v>21405</v>
      </c>
      <c r="H12" s="3">
        <v>21404</v>
      </c>
      <c r="I12" s="3">
        <v>21403</v>
      </c>
      <c r="J12" s="3">
        <v>21402</v>
      </c>
      <c r="K12" s="3">
        <v>21401</v>
      </c>
      <c r="L12" s="6"/>
      <c r="M12" s="6"/>
      <c r="N12" s="6"/>
    </row>
    <row r="13" spans="1:14">
      <c r="A13" s="3">
        <v>21422</v>
      </c>
      <c r="B13" s="3">
        <v>21421</v>
      </c>
      <c r="C13" s="3">
        <v>21420</v>
      </c>
      <c r="D13" s="3">
        <v>21419</v>
      </c>
      <c r="E13" s="3">
        <v>21418</v>
      </c>
      <c r="F13" s="3">
        <v>21417</v>
      </c>
      <c r="G13" s="3">
        <v>21416</v>
      </c>
      <c r="H13" s="3">
        <v>21415</v>
      </c>
      <c r="I13" s="3">
        <v>21414</v>
      </c>
      <c r="J13" s="3">
        <v>21413</v>
      </c>
      <c r="K13" s="3">
        <v>21412</v>
      </c>
      <c r="L13" s="6"/>
      <c r="M13" s="6"/>
      <c r="N13" s="6"/>
    </row>
    <row r="14" spans="1:14">
      <c r="A14" s="3">
        <v>21433</v>
      </c>
      <c r="B14" s="3">
        <v>21432</v>
      </c>
      <c r="C14" s="3">
        <v>21431</v>
      </c>
      <c r="D14" s="3">
        <v>21430</v>
      </c>
      <c r="E14" s="3">
        <v>21429</v>
      </c>
      <c r="F14" s="3">
        <v>21428</v>
      </c>
      <c r="G14" s="3">
        <v>21427</v>
      </c>
      <c r="H14" s="3">
        <v>21426</v>
      </c>
      <c r="I14" s="3">
        <v>21425</v>
      </c>
      <c r="J14" s="3">
        <v>21424</v>
      </c>
      <c r="K14" s="3">
        <v>21423</v>
      </c>
      <c r="L14" s="6"/>
      <c r="M14" s="6"/>
      <c r="N14" s="6"/>
    </row>
    <row r="15" spans="1:14">
      <c r="A15" s="3">
        <v>21444</v>
      </c>
      <c r="B15" s="3">
        <v>21443</v>
      </c>
      <c r="C15" s="3">
        <v>21442</v>
      </c>
      <c r="D15" s="3">
        <v>21441</v>
      </c>
      <c r="E15" s="3">
        <v>21440</v>
      </c>
      <c r="F15" s="3">
        <v>21439</v>
      </c>
      <c r="G15" s="3">
        <v>21438</v>
      </c>
      <c r="H15" s="3">
        <v>21437</v>
      </c>
      <c r="I15" s="3">
        <v>21436</v>
      </c>
      <c r="J15" s="3">
        <v>21435</v>
      </c>
      <c r="K15" s="3">
        <v>21434</v>
      </c>
      <c r="L15" s="6"/>
      <c r="M15" s="6"/>
      <c r="N15" s="6"/>
    </row>
    <row r="16" spans="1:14">
      <c r="A16" s="3">
        <v>21455</v>
      </c>
      <c r="B16" s="3">
        <v>21454</v>
      </c>
      <c r="C16" s="3">
        <v>21453</v>
      </c>
      <c r="D16" s="3">
        <v>21452</v>
      </c>
      <c r="E16" s="3">
        <v>21451</v>
      </c>
      <c r="F16" s="3">
        <v>21450</v>
      </c>
      <c r="G16" s="3">
        <v>21449</v>
      </c>
      <c r="H16" s="3">
        <v>21448</v>
      </c>
      <c r="I16" s="3">
        <v>21447</v>
      </c>
      <c r="J16" s="3">
        <v>21446</v>
      </c>
      <c r="K16" s="3">
        <v>21445</v>
      </c>
      <c r="L16" s="6"/>
      <c r="M16" s="6"/>
      <c r="N16" s="6"/>
    </row>
    <row r="17" spans="1:14">
      <c r="A17" s="3">
        <v>21466</v>
      </c>
      <c r="B17" s="3">
        <v>21465</v>
      </c>
      <c r="C17" s="3">
        <v>21464</v>
      </c>
      <c r="D17" s="3">
        <v>21463</v>
      </c>
      <c r="E17" s="3">
        <v>21462</v>
      </c>
      <c r="F17" s="3">
        <v>21461</v>
      </c>
      <c r="G17" s="3">
        <v>21460</v>
      </c>
      <c r="H17" s="3">
        <v>21459</v>
      </c>
      <c r="I17" s="3">
        <v>21458</v>
      </c>
      <c r="J17" s="3">
        <v>21457</v>
      </c>
      <c r="K17" s="3">
        <v>21456</v>
      </c>
      <c r="L17" s="6"/>
      <c r="M17" s="6"/>
      <c r="N17" s="6"/>
    </row>
    <row r="18" spans="1:14">
      <c r="A18" s="3">
        <v>21477</v>
      </c>
      <c r="B18" s="3">
        <v>21476</v>
      </c>
      <c r="C18" s="3">
        <v>21475</v>
      </c>
      <c r="D18" s="3">
        <v>21474</v>
      </c>
      <c r="E18" s="3">
        <v>21473</v>
      </c>
      <c r="F18" s="3">
        <v>21472</v>
      </c>
      <c r="G18" s="3">
        <v>21471</v>
      </c>
      <c r="H18" s="3">
        <v>21470</v>
      </c>
      <c r="I18" s="3">
        <v>21469</v>
      </c>
      <c r="J18" s="3">
        <v>21468</v>
      </c>
      <c r="K18" s="3">
        <v>21467</v>
      </c>
      <c r="L18" s="6"/>
      <c r="M18" s="6"/>
      <c r="N18" s="6"/>
    </row>
    <row r="19" spans="1:14">
      <c r="A19" s="3">
        <v>21488</v>
      </c>
      <c r="B19" s="3">
        <v>21487</v>
      </c>
      <c r="C19" s="3">
        <v>21486</v>
      </c>
      <c r="D19" s="3">
        <v>21485</v>
      </c>
      <c r="E19" s="3">
        <v>21484</v>
      </c>
      <c r="F19" s="3">
        <v>21483</v>
      </c>
      <c r="G19" s="3">
        <v>21482</v>
      </c>
      <c r="H19" s="3">
        <v>21481</v>
      </c>
      <c r="I19" s="3">
        <v>21480</v>
      </c>
      <c r="J19" s="3">
        <v>21479</v>
      </c>
      <c r="K19" s="3">
        <v>21478</v>
      </c>
      <c r="L19" s="6"/>
      <c r="M19" s="6"/>
      <c r="N19" s="6"/>
    </row>
    <row r="20" spans="1:14">
      <c r="A20" s="3">
        <v>21499</v>
      </c>
      <c r="B20" s="3">
        <v>21498</v>
      </c>
      <c r="C20" s="3">
        <v>21497</v>
      </c>
      <c r="D20" s="3">
        <v>21496</v>
      </c>
      <c r="E20" s="3">
        <v>21495</v>
      </c>
      <c r="F20" s="3">
        <v>21494</v>
      </c>
      <c r="G20" s="3">
        <v>21493</v>
      </c>
      <c r="H20" s="3">
        <v>21492</v>
      </c>
      <c r="I20" s="3">
        <v>21491</v>
      </c>
      <c r="J20" s="3">
        <v>21490</v>
      </c>
      <c r="K20" s="3">
        <v>21489</v>
      </c>
      <c r="L20" s="6"/>
      <c r="M20" s="6"/>
      <c r="N20" s="6"/>
    </row>
    <row r="21" spans="1:14">
      <c r="A21" s="3">
        <v>21510</v>
      </c>
      <c r="B21" s="3">
        <v>21509</v>
      </c>
      <c r="C21" s="3">
        <v>21508</v>
      </c>
      <c r="D21" s="3">
        <v>21507</v>
      </c>
      <c r="E21" s="3">
        <v>21506</v>
      </c>
      <c r="F21" s="3">
        <v>21505</v>
      </c>
      <c r="G21" s="3">
        <v>21504</v>
      </c>
      <c r="H21" s="3">
        <v>21503</v>
      </c>
      <c r="I21" s="3">
        <v>21502</v>
      </c>
      <c r="J21" s="3">
        <v>21501</v>
      </c>
      <c r="K21" s="3">
        <v>21500</v>
      </c>
      <c r="L21" s="6"/>
      <c r="M21" s="6"/>
      <c r="N21" s="6"/>
    </row>
    <row r="22" spans="1:14">
      <c r="A22" s="3">
        <v>21521</v>
      </c>
      <c r="B22" s="3">
        <v>21520</v>
      </c>
      <c r="C22" s="3">
        <v>21519</v>
      </c>
      <c r="D22" s="3">
        <v>21518</v>
      </c>
      <c r="E22" s="3">
        <v>21517</v>
      </c>
      <c r="F22" s="3">
        <v>21516</v>
      </c>
      <c r="G22" s="3">
        <v>21515</v>
      </c>
      <c r="H22" s="3">
        <v>21514</v>
      </c>
      <c r="I22" s="3">
        <v>21513</v>
      </c>
      <c r="J22" s="3">
        <v>21512</v>
      </c>
      <c r="K22" s="3">
        <v>21511</v>
      </c>
      <c r="L22" s="6"/>
      <c r="M22" s="6"/>
      <c r="N22" s="6"/>
    </row>
    <row r="23" spans="1:14">
      <c r="A23" s="3">
        <v>21532</v>
      </c>
      <c r="B23" s="3">
        <v>21531</v>
      </c>
      <c r="C23" s="3">
        <v>21530</v>
      </c>
      <c r="D23" s="3">
        <v>21529</v>
      </c>
      <c r="E23" s="3">
        <v>21528</v>
      </c>
      <c r="F23" s="3">
        <v>21527</v>
      </c>
      <c r="G23" s="3">
        <v>21526</v>
      </c>
      <c r="H23" s="3">
        <v>21525</v>
      </c>
      <c r="I23" s="3">
        <v>21524</v>
      </c>
      <c r="J23" s="3">
        <v>21523</v>
      </c>
      <c r="K23" s="3">
        <v>21522</v>
      </c>
      <c r="L23" s="6"/>
      <c r="M23" s="6"/>
      <c r="N23" s="6"/>
    </row>
    <row r="24" spans="1:14">
      <c r="A24" s="3">
        <v>21543</v>
      </c>
      <c r="B24" s="3">
        <v>21542</v>
      </c>
      <c r="C24" s="3">
        <v>21541</v>
      </c>
      <c r="D24" s="3">
        <v>21540</v>
      </c>
      <c r="E24" s="3">
        <v>21539</v>
      </c>
      <c r="F24" s="3">
        <v>21538</v>
      </c>
      <c r="G24" s="3">
        <v>21537</v>
      </c>
      <c r="H24" s="3">
        <v>21536</v>
      </c>
      <c r="I24" s="3">
        <v>21535</v>
      </c>
      <c r="J24" s="3">
        <v>21534</v>
      </c>
      <c r="K24" s="3">
        <v>21533</v>
      </c>
      <c r="L24" s="6"/>
      <c r="M24" s="6"/>
      <c r="N24" s="6"/>
    </row>
    <row r="25" spans="1:14">
      <c r="A25" s="3">
        <v>21554</v>
      </c>
      <c r="B25" s="3">
        <v>21553</v>
      </c>
      <c r="C25" s="3">
        <v>21552</v>
      </c>
      <c r="D25" s="3">
        <v>21551</v>
      </c>
      <c r="E25" s="3">
        <v>21550</v>
      </c>
      <c r="F25" s="3">
        <v>21549</v>
      </c>
      <c r="G25" s="3">
        <v>21548</v>
      </c>
      <c r="H25" s="3">
        <v>21547</v>
      </c>
      <c r="I25" s="3">
        <v>21546</v>
      </c>
      <c r="J25" s="3">
        <v>21545</v>
      </c>
      <c r="K25" s="3">
        <v>21544</v>
      </c>
      <c r="L25" s="6"/>
      <c r="M25" s="6"/>
      <c r="N25" s="6"/>
    </row>
    <row r="26" spans="1:14">
      <c r="A26" s="3">
        <v>21565</v>
      </c>
      <c r="B26" s="3">
        <v>21564</v>
      </c>
      <c r="C26" s="3">
        <v>21563</v>
      </c>
      <c r="D26" s="3">
        <v>21562</v>
      </c>
      <c r="E26" s="3">
        <v>21561</v>
      </c>
      <c r="F26" s="3">
        <v>21560</v>
      </c>
      <c r="G26" s="3">
        <v>21559</v>
      </c>
      <c r="H26" s="3">
        <v>21558</v>
      </c>
      <c r="I26" s="3">
        <v>21557</v>
      </c>
      <c r="J26" s="3">
        <v>21556</v>
      </c>
      <c r="K26" s="3">
        <v>21555</v>
      </c>
      <c r="L26" s="6"/>
      <c r="M26" s="6"/>
      <c r="N26" s="6"/>
    </row>
    <row r="27" spans="1:14">
      <c r="A27" s="3">
        <v>21577</v>
      </c>
      <c r="B27" s="3">
        <v>21576</v>
      </c>
      <c r="C27" s="3">
        <v>21575</v>
      </c>
      <c r="D27" s="3">
        <v>21574</v>
      </c>
      <c r="E27" s="3">
        <v>21573</v>
      </c>
      <c r="F27" s="3">
        <v>21572</v>
      </c>
      <c r="G27" s="3">
        <v>21571</v>
      </c>
      <c r="H27" s="3">
        <v>21570</v>
      </c>
      <c r="I27" s="3">
        <v>21568</v>
      </c>
      <c r="J27" s="3">
        <v>21567</v>
      </c>
      <c r="K27" s="3">
        <v>21566</v>
      </c>
      <c r="L27" s="6"/>
      <c r="M27" s="6"/>
      <c r="N27" s="6"/>
    </row>
    <row r="28" spans="1:14">
      <c r="A28" s="3">
        <v>21588</v>
      </c>
      <c r="B28" s="3">
        <v>21587</v>
      </c>
      <c r="C28" s="3">
        <v>21586</v>
      </c>
      <c r="D28" s="3">
        <v>21585</v>
      </c>
      <c r="E28" s="3">
        <v>21584</v>
      </c>
      <c r="F28" s="3">
        <v>21583</v>
      </c>
      <c r="G28" s="3">
        <v>21582</v>
      </c>
      <c r="H28" s="3">
        <v>21581</v>
      </c>
      <c r="I28" s="3">
        <v>21580</v>
      </c>
      <c r="J28" s="3">
        <v>21579</v>
      </c>
      <c r="K28" s="3">
        <v>21578</v>
      </c>
      <c r="L28" s="6"/>
      <c r="M28" s="6"/>
      <c r="N28" s="6"/>
    </row>
    <row r="29" spans="1:14">
      <c r="A29" s="3">
        <v>21599</v>
      </c>
      <c r="B29" s="3">
        <v>21598</v>
      </c>
      <c r="C29" s="3">
        <v>21597</v>
      </c>
      <c r="D29" s="3">
        <v>21596</v>
      </c>
      <c r="E29" s="3">
        <v>21595</v>
      </c>
      <c r="F29" s="3">
        <v>21594</v>
      </c>
      <c r="G29" s="3">
        <v>21593</v>
      </c>
      <c r="H29" s="3">
        <v>21592</v>
      </c>
      <c r="I29" s="3">
        <v>21591</v>
      </c>
      <c r="J29" s="3">
        <v>21590</v>
      </c>
      <c r="K29" s="3">
        <v>21589</v>
      </c>
      <c r="L29" s="6"/>
      <c r="M29" s="6"/>
      <c r="N29" s="6"/>
    </row>
    <row r="30" spans="1:14">
      <c r="A30" s="16"/>
      <c r="B30" s="17"/>
      <c r="C30" s="17"/>
      <c r="D30" s="17"/>
      <c r="E30" s="17"/>
      <c r="F30" s="17"/>
      <c r="G30" s="17"/>
      <c r="H30" s="17"/>
      <c r="I30" s="17"/>
      <c r="J30" s="18"/>
      <c r="K30" s="3">
        <v>21600</v>
      </c>
      <c r="L30" s="3"/>
      <c r="M30" s="3"/>
      <c r="N30" s="3"/>
    </row>
    <row r="31" spans="1:14" ht="40.5">
      <c r="A31" s="15" t="s">
        <v>6</v>
      </c>
      <c r="B31" s="15"/>
      <c r="C31" s="15"/>
      <c r="D31" s="15"/>
      <c r="E31" s="15" t="s">
        <v>7</v>
      </c>
      <c r="F31" s="15"/>
      <c r="G31" s="15"/>
      <c r="H31" s="15"/>
      <c r="I31" s="15" t="s">
        <v>8</v>
      </c>
      <c r="J31" s="15"/>
      <c r="K31" s="15"/>
    </row>
  </sheetData>
  <mergeCells count="6">
    <mergeCell ref="A1:N1"/>
    <mergeCell ref="A2:K2"/>
    <mergeCell ref="A30:J30"/>
    <mergeCell ref="A31:D31"/>
    <mergeCell ref="E31:H31"/>
    <mergeCell ref="I31:K31"/>
  </mergeCells>
  <pageMargins left="0.25" right="0.25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91C87-95B5-4104-A6A0-C4CE07BD59F6}">
  <dimension ref="A1:N31"/>
  <sheetViews>
    <sheetView zoomScale="60" zoomScaleNormal="60" workbookViewId="0">
      <selection activeCell="M4" sqref="M4"/>
    </sheetView>
  </sheetViews>
  <sheetFormatPr defaultRowHeight="28.5"/>
  <sheetData>
    <row r="1" spans="1:1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4" t="s">
        <v>2</v>
      </c>
      <c r="M2" s="4" t="s">
        <v>3</v>
      </c>
      <c r="N2" s="4" t="s">
        <v>4</v>
      </c>
    </row>
    <row r="3" spans="1:14">
      <c r="A3" s="3">
        <v>21011</v>
      </c>
      <c r="B3" s="3">
        <v>21010</v>
      </c>
      <c r="C3" s="3">
        <v>21009</v>
      </c>
      <c r="D3" s="3">
        <v>21008</v>
      </c>
      <c r="E3" s="3">
        <v>21007</v>
      </c>
      <c r="F3" s="3">
        <v>21006</v>
      </c>
      <c r="G3" s="3">
        <v>21005</v>
      </c>
      <c r="H3" s="3">
        <v>21004</v>
      </c>
      <c r="I3" s="3">
        <v>21003</v>
      </c>
      <c r="J3" s="3">
        <v>21002</v>
      </c>
      <c r="K3" s="3">
        <v>21001</v>
      </c>
      <c r="L3" s="5">
        <v>299</v>
      </c>
      <c r="M3" s="5">
        <v>299</v>
      </c>
      <c r="N3" s="5" t="s">
        <v>5</v>
      </c>
    </row>
    <row r="4" spans="1:14">
      <c r="A4" s="3">
        <v>21022</v>
      </c>
      <c r="B4" s="3">
        <v>21021</v>
      </c>
      <c r="C4" s="3">
        <v>21020</v>
      </c>
      <c r="D4" s="3">
        <v>21019</v>
      </c>
      <c r="E4" s="3">
        <v>21018</v>
      </c>
      <c r="F4" s="3">
        <v>21017</v>
      </c>
      <c r="G4" s="3">
        <v>21016</v>
      </c>
      <c r="H4" s="3">
        <v>21015</v>
      </c>
      <c r="I4" s="3">
        <v>21014</v>
      </c>
      <c r="J4" s="3">
        <v>21013</v>
      </c>
      <c r="K4" s="3">
        <v>21012</v>
      </c>
      <c r="L4" s="6"/>
      <c r="M4" s="6"/>
      <c r="N4" s="6"/>
    </row>
    <row r="5" spans="1:14">
      <c r="A5" s="3">
        <v>21033</v>
      </c>
      <c r="B5" s="3">
        <v>21032</v>
      </c>
      <c r="C5" s="3">
        <v>21031</v>
      </c>
      <c r="D5" s="3">
        <v>21030</v>
      </c>
      <c r="E5" s="3">
        <v>21029</v>
      </c>
      <c r="F5" s="3">
        <v>21028</v>
      </c>
      <c r="G5" s="3">
        <v>21027</v>
      </c>
      <c r="H5" s="3">
        <v>21026</v>
      </c>
      <c r="I5" s="3">
        <v>21025</v>
      </c>
      <c r="J5" s="3">
        <v>21024</v>
      </c>
      <c r="K5" s="3">
        <v>21023</v>
      </c>
      <c r="L5" s="6"/>
      <c r="M5" s="6"/>
      <c r="N5" s="6"/>
    </row>
    <row r="6" spans="1:14">
      <c r="A6" s="3">
        <v>21044</v>
      </c>
      <c r="B6" s="3">
        <v>21043</v>
      </c>
      <c r="C6" s="3">
        <v>21042</v>
      </c>
      <c r="D6" s="3">
        <v>21041</v>
      </c>
      <c r="E6" s="3">
        <v>21040</v>
      </c>
      <c r="F6" s="3">
        <v>21039</v>
      </c>
      <c r="G6" s="3">
        <v>21038</v>
      </c>
      <c r="H6" s="3">
        <v>21037</v>
      </c>
      <c r="I6" s="3">
        <v>21036</v>
      </c>
      <c r="J6" s="3">
        <v>21035</v>
      </c>
      <c r="K6" s="3">
        <v>21034</v>
      </c>
      <c r="L6" s="6"/>
      <c r="M6" s="6"/>
      <c r="N6" s="6"/>
    </row>
    <row r="7" spans="1:14">
      <c r="A7" s="3">
        <v>21056</v>
      </c>
      <c r="B7" s="3">
        <v>21054</v>
      </c>
      <c r="C7" s="3">
        <v>21053</v>
      </c>
      <c r="D7" s="3">
        <v>21052</v>
      </c>
      <c r="E7" s="3">
        <v>21051</v>
      </c>
      <c r="F7" s="3">
        <v>21050</v>
      </c>
      <c r="G7" s="3">
        <v>21049</v>
      </c>
      <c r="H7" s="3">
        <v>21048</v>
      </c>
      <c r="I7" s="3">
        <v>21047</v>
      </c>
      <c r="J7" s="3">
        <v>21046</v>
      </c>
      <c r="K7" s="3">
        <v>21045</v>
      </c>
      <c r="L7" s="6"/>
      <c r="M7" s="6"/>
      <c r="N7" s="6"/>
    </row>
    <row r="8" spans="1:14">
      <c r="A8" s="3">
        <v>21067</v>
      </c>
      <c r="B8" s="3">
        <v>21066</v>
      </c>
      <c r="C8" s="3">
        <v>21065</v>
      </c>
      <c r="D8" s="3">
        <v>21064</v>
      </c>
      <c r="E8" s="3">
        <v>21063</v>
      </c>
      <c r="F8" s="3">
        <v>21062</v>
      </c>
      <c r="G8" s="3">
        <v>21061</v>
      </c>
      <c r="H8" s="3">
        <v>21060</v>
      </c>
      <c r="I8" s="3">
        <v>21059</v>
      </c>
      <c r="J8" s="3">
        <v>21058</v>
      </c>
      <c r="K8" s="3">
        <v>21057</v>
      </c>
      <c r="L8" s="6"/>
      <c r="M8" s="6"/>
      <c r="N8" s="6"/>
    </row>
    <row r="9" spans="1:14">
      <c r="A9" s="3">
        <v>21078</v>
      </c>
      <c r="B9" s="3">
        <v>21077</v>
      </c>
      <c r="C9" s="3">
        <v>21076</v>
      </c>
      <c r="D9" s="3">
        <v>21075</v>
      </c>
      <c r="E9" s="3">
        <v>21074</v>
      </c>
      <c r="F9" s="3">
        <v>21073</v>
      </c>
      <c r="G9" s="3">
        <v>21072</v>
      </c>
      <c r="H9" s="3">
        <v>21071</v>
      </c>
      <c r="I9" s="3">
        <v>21070</v>
      </c>
      <c r="J9" s="3">
        <v>21069</v>
      </c>
      <c r="K9" s="3">
        <v>21068</v>
      </c>
      <c r="L9" s="6"/>
      <c r="M9" s="6"/>
      <c r="N9" s="6"/>
    </row>
    <row r="10" spans="1:14">
      <c r="A10" s="3">
        <v>21089</v>
      </c>
      <c r="B10" s="3">
        <v>21088</v>
      </c>
      <c r="C10" s="3">
        <v>21087</v>
      </c>
      <c r="D10" s="3">
        <v>21086</v>
      </c>
      <c r="E10" s="3">
        <v>21085</v>
      </c>
      <c r="F10" s="3">
        <v>21084</v>
      </c>
      <c r="G10" s="3">
        <v>21083</v>
      </c>
      <c r="H10" s="3">
        <v>21082</v>
      </c>
      <c r="I10" s="3">
        <v>21081</v>
      </c>
      <c r="J10" s="3">
        <v>21080</v>
      </c>
      <c r="K10" s="3">
        <v>21079</v>
      </c>
      <c r="L10" s="6"/>
      <c r="M10" s="6"/>
      <c r="N10" s="6"/>
    </row>
    <row r="11" spans="1:14">
      <c r="A11" s="3">
        <v>21100</v>
      </c>
      <c r="B11" s="3">
        <v>21099</v>
      </c>
      <c r="C11" s="3">
        <v>21098</v>
      </c>
      <c r="D11" s="3">
        <v>21097</v>
      </c>
      <c r="E11" s="3">
        <v>21096</v>
      </c>
      <c r="F11" s="3">
        <v>21095</v>
      </c>
      <c r="G11" s="3">
        <v>21094</v>
      </c>
      <c r="H11" s="3">
        <v>21093</v>
      </c>
      <c r="I11" s="3">
        <v>21092</v>
      </c>
      <c r="J11" s="3">
        <v>21091</v>
      </c>
      <c r="K11" s="3">
        <v>21090</v>
      </c>
      <c r="L11" s="6"/>
      <c r="M11" s="6"/>
      <c r="N11" s="6"/>
    </row>
    <row r="12" spans="1:14">
      <c r="A12" s="3">
        <v>21111</v>
      </c>
      <c r="B12" s="3">
        <v>21110</v>
      </c>
      <c r="C12" s="3">
        <v>21109</v>
      </c>
      <c r="D12" s="3">
        <v>21108</v>
      </c>
      <c r="E12" s="3">
        <v>21107</v>
      </c>
      <c r="F12" s="3">
        <v>21106</v>
      </c>
      <c r="G12" s="3">
        <v>21105</v>
      </c>
      <c r="H12" s="3">
        <v>21104</v>
      </c>
      <c r="I12" s="3">
        <v>21103</v>
      </c>
      <c r="J12" s="3">
        <v>21102</v>
      </c>
      <c r="K12" s="3">
        <v>21101</v>
      </c>
      <c r="L12" s="6"/>
      <c r="M12" s="6"/>
      <c r="N12" s="6"/>
    </row>
    <row r="13" spans="1:14">
      <c r="A13" s="3">
        <v>21122</v>
      </c>
      <c r="B13" s="3">
        <v>21121</v>
      </c>
      <c r="C13" s="3">
        <v>21120</v>
      </c>
      <c r="D13" s="3">
        <v>21119</v>
      </c>
      <c r="E13" s="3">
        <v>21118</v>
      </c>
      <c r="F13" s="3">
        <v>21117</v>
      </c>
      <c r="G13" s="3">
        <v>21116</v>
      </c>
      <c r="H13" s="3">
        <v>21115</v>
      </c>
      <c r="I13" s="3">
        <v>21114</v>
      </c>
      <c r="J13" s="3">
        <v>21113</v>
      </c>
      <c r="K13" s="3">
        <v>21112</v>
      </c>
      <c r="L13" s="6"/>
      <c r="M13" s="6"/>
      <c r="N13" s="6"/>
    </row>
    <row r="14" spans="1:14">
      <c r="A14" s="3">
        <v>21133</v>
      </c>
      <c r="B14" s="3">
        <v>21132</v>
      </c>
      <c r="C14" s="3">
        <v>21131</v>
      </c>
      <c r="D14" s="3">
        <v>21130</v>
      </c>
      <c r="E14" s="3">
        <v>21129</v>
      </c>
      <c r="F14" s="3">
        <v>21128</v>
      </c>
      <c r="G14" s="3">
        <v>21127</v>
      </c>
      <c r="H14" s="3">
        <v>21126</v>
      </c>
      <c r="I14" s="3">
        <v>21125</v>
      </c>
      <c r="J14" s="3">
        <v>21124</v>
      </c>
      <c r="K14" s="3">
        <v>21123</v>
      </c>
      <c r="L14" s="6"/>
      <c r="M14" s="6"/>
      <c r="N14" s="6"/>
    </row>
    <row r="15" spans="1:14">
      <c r="A15" s="3">
        <v>21144</v>
      </c>
      <c r="B15" s="3">
        <v>21143</v>
      </c>
      <c r="C15" s="3">
        <v>21142</v>
      </c>
      <c r="D15" s="3">
        <v>21141</v>
      </c>
      <c r="E15" s="3">
        <v>21140</v>
      </c>
      <c r="F15" s="3">
        <v>21139</v>
      </c>
      <c r="G15" s="3">
        <v>21138</v>
      </c>
      <c r="H15" s="3">
        <v>21137</v>
      </c>
      <c r="I15" s="3">
        <v>21136</v>
      </c>
      <c r="J15" s="3">
        <v>21135</v>
      </c>
      <c r="K15" s="3">
        <v>21134</v>
      </c>
      <c r="L15" s="6"/>
      <c r="M15" s="6"/>
      <c r="N15" s="6"/>
    </row>
    <row r="16" spans="1:14">
      <c r="A16" s="3">
        <v>21155</v>
      </c>
      <c r="B16" s="3">
        <v>21154</v>
      </c>
      <c r="C16" s="3">
        <v>21153</v>
      </c>
      <c r="D16" s="3">
        <v>21152</v>
      </c>
      <c r="E16" s="3">
        <v>21151</v>
      </c>
      <c r="F16" s="3">
        <v>21150</v>
      </c>
      <c r="G16" s="3">
        <v>21149</v>
      </c>
      <c r="H16" s="3">
        <v>21148</v>
      </c>
      <c r="I16" s="3">
        <v>21147</v>
      </c>
      <c r="J16" s="3">
        <v>21146</v>
      </c>
      <c r="K16" s="3">
        <v>21145</v>
      </c>
      <c r="L16" s="6"/>
      <c r="M16" s="6"/>
      <c r="N16" s="6"/>
    </row>
    <row r="17" spans="1:14">
      <c r="A17" s="3">
        <v>21166</v>
      </c>
      <c r="B17" s="3">
        <v>21165</v>
      </c>
      <c r="C17" s="3">
        <v>21164</v>
      </c>
      <c r="D17" s="3">
        <v>21163</v>
      </c>
      <c r="E17" s="3">
        <v>21162</v>
      </c>
      <c r="F17" s="3">
        <v>21161</v>
      </c>
      <c r="G17" s="3">
        <v>21160</v>
      </c>
      <c r="H17" s="3">
        <v>21159</v>
      </c>
      <c r="I17" s="3">
        <v>21158</v>
      </c>
      <c r="J17" s="3">
        <v>21157</v>
      </c>
      <c r="K17" s="3">
        <v>21156</v>
      </c>
      <c r="L17" s="6"/>
      <c r="M17" s="6"/>
      <c r="N17" s="6"/>
    </row>
    <row r="18" spans="1:14">
      <c r="A18" s="3">
        <v>21177</v>
      </c>
      <c r="B18" s="3">
        <v>21176</v>
      </c>
      <c r="C18" s="3">
        <v>21175</v>
      </c>
      <c r="D18" s="3">
        <v>21174</v>
      </c>
      <c r="E18" s="3">
        <v>21173</v>
      </c>
      <c r="F18" s="3">
        <v>21172</v>
      </c>
      <c r="G18" s="3">
        <v>21171</v>
      </c>
      <c r="H18" s="3">
        <v>21170</v>
      </c>
      <c r="I18" s="3">
        <v>21169</v>
      </c>
      <c r="J18" s="3">
        <v>21168</v>
      </c>
      <c r="K18" s="3">
        <v>21167</v>
      </c>
      <c r="L18" s="6"/>
      <c r="M18" s="6"/>
      <c r="N18" s="6"/>
    </row>
    <row r="19" spans="1:14">
      <c r="A19" s="3">
        <v>21188</v>
      </c>
      <c r="B19" s="3">
        <v>21187</v>
      </c>
      <c r="C19" s="3">
        <v>21186</v>
      </c>
      <c r="D19" s="3">
        <v>21185</v>
      </c>
      <c r="E19" s="3">
        <v>21184</v>
      </c>
      <c r="F19" s="3">
        <v>21183</v>
      </c>
      <c r="G19" s="3">
        <v>21182</v>
      </c>
      <c r="H19" s="3">
        <v>21181</v>
      </c>
      <c r="I19" s="3">
        <v>21180</v>
      </c>
      <c r="J19" s="3">
        <v>21179</v>
      </c>
      <c r="K19" s="3">
        <v>21178</v>
      </c>
      <c r="L19" s="6"/>
      <c r="M19" s="6"/>
      <c r="N19" s="6"/>
    </row>
    <row r="20" spans="1:14">
      <c r="A20" s="3">
        <v>21199</v>
      </c>
      <c r="B20" s="3">
        <v>21198</v>
      </c>
      <c r="C20" s="3">
        <v>21197</v>
      </c>
      <c r="D20" s="3">
        <v>21196</v>
      </c>
      <c r="E20" s="3">
        <v>21195</v>
      </c>
      <c r="F20" s="3">
        <v>21194</v>
      </c>
      <c r="G20" s="3">
        <v>21193</v>
      </c>
      <c r="H20" s="3">
        <v>21192</v>
      </c>
      <c r="I20" s="3">
        <v>21191</v>
      </c>
      <c r="J20" s="3">
        <v>21190</v>
      </c>
      <c r="K20" s="3">
        <v>21189</v>
      </c>
      <c r="L20" s="6"/>
      <c r="M20" s="6"/>
      <c r="N20" s="6"/>
    </row>
    <row r="21" spans="1:14">
      <c r="A21" s="3">
        <v>21210</v>
      </c>
      <c r="B21" s="3">
        <v>21209</v>
      </c>
      <c r="C21" s="3">
        <v>21208</v>
      </c>
      <c r="D21" s="3">
        <v>21207</v>
      </c>
      <c r="E21" s="3">
        <v>21206</v>
      </c>
      <c r="F21" s="3">
        <v>21205</v>
      </c>
      <c r="G21" s="3">
        <v>21204</v>
      </c>
      <c r="H21" s="3">
        <v>21203</v>
      </c>
      <c r="I21" s="3">
        <v>21202</v>
      </c>
      <c r="J21" s="3">
        <v>21201</v>
      </c>
      <c r="K21" s="3">
        <v>21200</v>
      </c>
      <c r="L21" s="6"/>
      <c r="M21" s="6"/>
      <c r="N21" s="6"/>
    </row>
    <row r="22" spans="1:14">
      <c r="A22" s="3">
        <v>21221</v>
      </c>
      <c r="B22" s="3">
        <v>21220</v>
      </c>
      <c r="C22" s="3">
        <v>21219</v>
      </c>
      <c r="D22" s="3">
        <v>21218</v>
      </c>
      <c r="E22" s="3">
        <v>21217</v>
      </c>
      <c r="F22" s="3">
        <v>21216</v>
      </c>
      <c r="G22" s="3">
        <v>21215</v>
      </c>
      <c r="H22" s="3">
        <v>21214</v>
      </c>
      <c r="I22" s="3">
        <v>21213</v>
      </c>
      <c r="J22" s="3">
        <v>21212</v>
      </c>
      <c r="K22" s="3">
        <v>21211</v>
      </c>
      <c r="L22" s="6"/>
      <c r="M22" s="6"/>
      <c r="N22" s="6"/>
    </row>
    <row r="23" spans="1:14">
      <c r="A23" s="3">
        <v>21232</v>
      </c>
      <c r="B23" s="3">
        <v>21231</v>
      </c>
      <c r="C23" s="3">
        <v>21230</v>
      </c>
      <c r="D23" s="3">
        <v>21229</v>
      </c>
      <c r="E23" s="3">
        <v>21228</v>
      </c>
      <c r="F23" s="3">
        <v>21227</v>
      </c>
      <c r="G23" s="3">
        <v>21226</v>
      </c>
      <c r="H23" s="3">
        <v>21225</v>
      </c>
      <c r="I23" s="3">
        <v>21224</v>
      </c>
      <c r="J23" s="3">
        <v>21223</v>
      </c>
      <c r="K23" s="3">
        <v>21222</v>
      </c>
      <c r="L23" s="6"/>
      <c r="M23" s="6"/>
      <c r="N23" s="6"/>
    </row>
    <row r="24" spans="1:14">
      <c r="A24" s="3">
        <v>21243</v>
      </c>
      <c r="B24" s="3">
        <v>21242</v>
      </c>
      <c r="C24" s="3">
        <v>21241</v>
      </c>
      <c r="D24" s="3">
        <v>21240</v>
      </c>
      <c r="E24" s="3">
        <v>21239</v>
      </c>
      <c r="F24" s="3">
        <v>21238</v>
      </c>
      <c r="G24" s="3">
        <v>21237</v>
      </c>
      <c r="H24" s="3">
        <v>21236</v>
      </c>
      <c r="I24" s="3">
        <v>21235</v>
      </c>
      <c r="J24" s="3">
        <v>21234</v>
      </c>
      <c r="K24" s="3">
        <v>21233</v>
      </c>
      <c r="L24" s="6"/>
      <c r="M24" s="6"/>
      <c r="N24" s="6"/>
    </row>
    <row r="25" spans="1:14">
      <c r="A25" s="3">
        <v>21254</v>
      </c>
      <c r="B25" s="3">
        <v>21253</v>
      </c>
      <c r="C25" s="3">
        <v>21252</v>
      </c>
      <c r="D25" s="3">
        <v>21251</v>
      </c>
      <c r="E25" s="3">
        <v>21250</v>
      </c>
      <c r="F25" s="3">
        <v>21249</v>
      </c>
      <c r="G25" s="3">
        <v>21248</v>
      </c>
      <c r="H25" s="3">
        <v>21247</v>
      </c>
      <c r="I25" s="3">
        <v>21246</v>
      </c>
      <c r="J25" s="3">
        <v>21245</v>
      </c>
      <c r="K25" s="3">
        <v>21244</v>
      </c>
      <c r="L25" s="6"/>
      <c r="M25" s="6"/>
      <c r="N25" s="6"/>
    </row>
    <row r="26" spans="1:14">
      <c r="A26" s="3">
        <v>21265</v>
      </c>
      <c r="B26" s="3">
        <v>21264</v>
      </c>
      <c r="C26" s="3">
        <v>21263</v>
      </c>
      <c r="D26" s="3">
        <v>21262</v>
      </c>
      <c r="E26" s="3">
        <v>21261</v>
      </c>
      <c r="F26" s="3">
        <v>21260</v>
      </c>
      <c r="G26" s="3">
        <v>21259</v>
      </c>
      <c r="H26" s="3">
        <v>21258</v>
      </c>
      <c r="I26" s="3">
        <v>21257</v>
      </c>
      <c r="J26" s="3">
        <v>21256</v>
      </c>
      <c r="K26" s="3">
        <v>21255</v>
      </c>
      <c r="L26" s="6"/>
      <c r="M26" s="6"/>
      <c r="N26" s="6"/>
    </row>
    <row r="27" spans="1:14">
      <c r="A27" s="3">
        <v>21276</v>
      </c>
      <c r="B27" s="3">
        <v>21275</v>
      </c>
      <c r="C27" s="3">
        <v>21274</v>
      </c>
      <c r="D27" s="3">
        <v>21273</v>
      </c>
      <c r="E27" s="3">
        <v>21272</v>
      </c>
      <c r="F27" s="3">
        <v>21271</v>
      </c>
      <c r="G27" s="3">
        <v>21270</v>
      </c>
      <c r="H27" s="3">
        <v>21269</v>
      </c>
      <c r="I27" s="3">
        <v>21268</v>
      </c>
      <c r="J27" s="3">
        <v>21267</v>
      </c>
      <c r="K27" s="3">
        <v>21266</v>
      </c>
      <c r="L27" s="6"/>
      <c r="M27" s="6"/>
      <c r="N27" s="6"/>
    </row>
    <row r="28" spans="1:14">
      <c r="A28" s="3">
        <v>21287</v>
      </c>
      <c r="B28" s="3">
        <v>21286</v>
      </c>
      <c r="C28" s="3">
        <v>21285</v>
      </c>
      <c r="D28" s="3">
        <v>21284</v>
      </c>
      <c r="E28" s="3">
        <v>21283</v>
      </c>
      <c r="F28" s="3">
        <v>21282</v>
      </c>
      <c r="G28" s="3">
        <v>21281</v>
      </c>
      <c r="H28" s="3">
        <v>21280</v>
      </c>
      <c r="I28" s="3">
        <v>21279</v>
      </c>
      <c r="J28" s="3">
        <v>21278</v>
      </c>
      <c r="K28" s="3">
        <v>21277</v>
      </c>
      <c r="L28" s="6"/>
      <c r="M28" s="6"/>
      <c r="N28" s="6"/>
    </row>
    <row r="29" spans="1:14">
      <c r="A29" s="3">
        <v>21298</v>
      </c>
      <c r="B29" s="3">
        <v>21297</v>
      </c>
      <c r="C29" s="3">
        <v>21296</v>
      </c>
      <c r="D29" s="3">
        <v>21295</v>
      </c>
      <c r="E29" s="3">
        <v>21294</v>
      </c>
      <c r="F29" s="3">
        <v>21293</v>
      </c>
      <c r="G29" s="3">
        <v>21292</v>
      </c>
      <c r="H29" s="3">
        <v>21291</v>
      </c>
      <c r="I29" s="3">
        <v>21290</v>
      </c>
      <c r="J29" s="3">
        <v>21289</v>
      </c>
      <c r="K29" s="3">
        <v>21288</v>
      </c>
      <c r="L29" s="6"/>
      <c r="M29" s="6"/>
      <c r="N29" s="6"/>
    </row>
    <row r="30" spans="1:14">
      <c r="A30" s="16"/>
      <c r="B30" s="17"/>
      <c r="C30" s="17"/>
      <c r="D30" s="17"/>
      <c r="E30" s="17"/>
      <c r="F30" s="17"/>
      <c r="G30" s="17"/>
      <c r="H30" s="17"/>
      <c r="I30" s="18"/>
      <c r="J30" s="3">
        <v>21300</v>
      </c>
      <c r="K30" s="3">
        <v>21299</v>
      </c>
      <c r="L30" s="3"/>
      <c r="M30" s="3"/>
      <c r="N30" s="3"/>
    </row>
    <row r="31" spans="1:14" ht="40.5">
      <c r="A31" s="15" t="s">
        <v>6</v>
      </c>
      <c r="B31" s="15"/>
      <c r="C31" s="15"/>
      <c r="D31" s="15"/>
      <c r="E31" s="15" t="s">
        <v>7</v>
      </c>
      <c r="F31" s="15"/>
      <c r="G31" s="15"/>
      <c r="H31" s="15"/>
      <c r="I31" s="15" t="s">
        <v>8</v>
      </c>
      <c r="J31" s="15"/>
      <c r="K31" s="15"/>
    </row>
  </sheetData>
  <mergeCells count="6">
    <mergeCell ref="A1:N1"/>
    <mergeCell ref="A2:K2"/>
    <mergeCell ref="A30:I30"/>
    <mergeCell ref="A31:D31"/>
    <mergeCell ref="E31:H31"/>
    <mergeCell ref="I31:K31"/>
  </mergeCells>
  <pageMargins left="0.25" right="0.25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719EB-E76E-4D9E-9D33-8639AC06717F}">
  <dimension ref="A1:N30"/>
  <sheetViews>
    <sheetView topLeftCell="A2" zoomScale="60" zoomScaleNormal="60" workbookViewId="0">
      <selection activeCell="O3" sqref="O3"/>
    </sheetView>
  </sheetViews>
  <sheetFormatPr defaultRowHeight="28.5"/>
  <sheetData>
    <row r="1" spans="1:1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4" t="s">
        <v>2</v>
      </c>
      <c r="M2" s="4" t="s">
        <v>3</v>
      </c>
      <c r="N2" s="4" t="s">
        <v>4</v>
      </c>
    </row>
    <row r="3" spans="1:14">
      <c r="A3" s="3">
        <v>20711</v>
      </c>
      <c r="B3" s="3">
        <v>20710</v>
      </c>
      <c r="C3" s="3">
        <v>20709</v>
      </c>
      <c r="D3" s="3">
        <v>20708</v>
      </c>
      <c r="E3" s="3">
        <v>20707</v>
      </c>
      <c r="F3" s="3">
        <v>20706</v>
      </c>
      <c r="G3" s="3">
        <v>20705</v>
      </c>
      <c r="H3" s="3">
        <v>20704</v>
      </c>
      <c r="I3" s="3">
        <v>20703</v>
      </c>
      <c r="J3" s="3">
        <v>20702</v>
      </c>
      <c r="K3" s="3">
        <v>20701</v>
      </c>
      <c r="L3" s="5">
        <v>296</v>
      </c>
      <c r="M3" s="5">
        <v>297</v>
      </c>
      <c r="N3" s="5" t="s">
        <v>5</v>
      </c>
    </row>
    <row r="4" spans="1:14">
      <c r="A4" s="3">
        <v>20722</v>
      </c>
      <c r="B4" s="3">
        <v>20721</v>
      </c>
      <c r="C4" s="3">
        <v>20720</v>
      </c>
      <c r="D4" s="3">
        <v>20719</v>
      </c>
      <c r="E4" s="3">
        <v>20718</v>
      </c>
      <c r="F4" s="3">
        <v>20717</v>
      </c>
      <c r="G4" s="3">
        <v>20716</v>
      </c>
      <c r="H4" s="3">
        <v>20715</v>
      </c>
      <c r="I4" s="3">
        <v>20714</v>
      </c>
      <c r="J4" s="3">
        <v>20713</v>
      </c>
      <c r="K4" s="3">
        <v>20712</v>
      </c>
      <c r="L4" s="6"/>
      <c r="M4" s="6"/>
      <c r="N4" s="6"/>
    </row>
    <row r="5" spans="1:14">
      <c r="A5" s="3">
        <v>20733</v>
      </c>
      <c r="B5" s="3">
        <v>20732</v>
      </c>
      <c r="C5" s="3">
        <v>20731</v>
      </c>
      <c r="D5" s="3">
        <v>20730</v>
      </c>
      <c r="E5" s="3">
        <v>20729</v>
      </c>
      <c r="F5" s="3">
        <v>20728</v>
      </c>
      <c r="G5" s="3">
        <v>20727</v>
      </c>
      <c r="H5" s="3">
        <v>20726</v>
      </c>
      <c r="I5" s="3">
        <v>20725</v>
      </c>
      <c r="J5" s="3">
        <v>20724</v>
      </c>
      <c r="K5" s="3">
        <v>20723</v>
      </c>
      <c r="L5" s="6"/>
      <c r="M5" s="6"/>
      <c r="N5" s="6"/>
    </row>
    <row r="6" spans="1:14">
      <c r="A6" s="3">
        <v>20744</v>
      </c>
      <c r="B6" s="3">
        <v>20743</v>
      </c>
      <c r="C6" s="3">
        <v>20742</v>
      </c>
      <c r="D6" s="3">
        <v>20741</v>
      </c>
      <c r="E6" s="3">
        <v>20740</v>
      </c>
      <c r="F6" s="3">
        <v>20739</v>
      </c>
      <c r="G6" s="3">
        <v>20738</v>
      </c>
      <c r="H6" s="3">
        <v>20737</v>
      </c>
      <c r="I6" s="3">
        <v>20736</v>
      </c>
      <c r="J6" s="3">
        <v>20735</v>
      </c>
      <c r="K6" s="3">
        <v>20734</v>
      </c>
      <c r="L6" s="6"/>
      <c r="M6" s="6"/>
      <c r="N6" s="6"/>
    </row>
    <row r="7" spans="1:14">
      <c r="A7" s="3">
        <v>20755</v>
      </c>
      <c r="B7" s="3">
        <v>20754</v>
      </c>
      <c r="C7" s="3">
        <v>20753</v>
      </c>
      <c r="D7" s="3">
        <v>20752</v>
      </c>
      <c r="E7" s="3">
        <v>20751</v>
      </c>
      <c r="F7" s="3">
        <v>20750</v>
      </c>
      <c r="G7" s="3">
        <v>20749</v>
      </c>
      <c r="H7" s="3">
        <v>20748</v>
      </c>
      <c r="I7" s="3">
        <v>20747</v>
      </c>
      <c r="J7" s="3">
        <v>20746</v>
      </c>
      <c r="K7" s="3">
        <v>20745</v>
      </c>
      <c r="L7" s="6"/>
      <c r="M7" s="6"/>
      <c r="N7" s="6"/>
    </row>
    <row r="8" spans="1:14">
      <c r="A8" s="3">
        <v>20766</v>
      </c>
      <c r="B8" s="3">
        <v>20765</v>
      </c>
      <c r="C8" s="3">
        <v>20764</v>
      </c>
      <c r="D8" s="3">
        <v>20763</v>
      </c>
      <c r="E8" s="3">
        <v>20762</v>
      </c>
      <c r="F8" s="3">
        <v>20761</v>
      </c>
      <c r="G8" s="3">
        <v>20760</v>
      </c>
      <c r="H8" s="3">
        <v>20759</v>
      </c>
      <c r="I8" s="3">
        <v>20758</v>
      </c>
      <c r="J8" s="3">
        <v>20757</v>
      </c>
      <c r="K8" s="3">
        <v>20756</v>
      </c>
      <c r="L8" s="6"/>
      <c r="M8" s="6"/>
      <c r="N8" s="6"/>
    </row>
    <row r="9" spans="1:14">
      <c r="A9" s="3">
        <v>20777</v>
      </c>
      <c r="B9" s="3">
        <v>20776</v>
      </c>
      <c r="C9" s="3">
        <v>20775</v>
      </c>
      <c r="D9" s="3">
        <v>20774</v>
      </c>
      <c r="E9" s="3">
        <v>20773</v>
      </c>
      <c r="F9" s="3">
        <v>20772</v>
      </c>
      <c r="G9" s="3">
        <v>20771</v>
      </c>
      <c r="H9" s="3">
        <v>20770</v>
      </c>
      <c r="I9" s="3">
        <v>20769</v>
      </c>
      <c r="J9" s="3">
        <v>20768</v>
      </c>
      <c r="K9" s="3">
        <v>20767</v>
      </c>
      <c r="L9" s="6"/>
      <c r="M9" s="6"/>
      <c r="N9" s="6"/>
    </row>
    <row r="10" spans="1:14">
      <c r="A10" s="3">
        <v>20788</v>
      </c>
      <c r="B10" s="3">
        <v>20787</v>
      </c>
      <c r="C10" s="3">
        <v>20786</v>
      </c>
      <c r="D10" s="3">
        <v>20785</v>
      </c>
      <c r="E10" s="3">
        <v>20784</v>
      </c>
      <c r="F10" s="3">
        <v>20783</v>
      </c>
      <c r="G10" s="3">
        <v>20782</v>
      </c>
      <c r="H10" s="3">
        <v>20781</v>
      </c>
      <c r="I10" s="3">
        <v>20780</v>
      </c>
      <c r="J10" s="3">
        <v>20779</v>
      </c>
      <c r="K10" s="3">
        <v>20778</v>
      </c>
      <c r="L10" s="6"/>
      <c r="M10" s="6"/>
      <c r="N10" s="6"/>
    </row>
    <row r="11" spans="1:14">
      <c r="A11" s="3">
        <v>20800</v>
      </c>
      <c r="B11" s="3">
        <v>20799</v>
      </c>
      <c r="C11" s="3">
        <v>20798</v>
      </c>
      <c r="D11" s="3">
        <v>20797</v>
      </c>
      <c r="E11" s="3">
        <v>20796</v>
      </c>
      <c r="F11" s="3">
        <v>20794</v>
      </c>
      <c r="G11" s="3">
        <v>20793</v>
      </c>
      <c r="H11" s="3">
        <v>20792</v>
      </c>
      <c r="I11" s="3">
        <v>20791</v>
      </c>
      <c r="J11" s="3">
        <v>20790</v>
      </c>
      <c r="K11" s="3">
        <v>20789</v>
      </c>
      <c r="L11" s="6"/>
      <c r="M11" s="6"/>
      <c r="N11" s="6"/>
    </row>
    <row r="12" spans="1:14">
      <c r="A12" s="3">
        <v>20811</v>
      </c>
      <c r="B12" s="3">
        <v>20810</v>
      </c>
      <c r="C12" s="3">
        <v>20809</v>
      </c>
      <c r="D12" s="3">
        <v>20808</v>
      </c>
      <c r="E12" s="3">
        <v>20807</v>
      </c>
      <c r="F12" s="3">
        <v>20806</v>
      </c>
      <c r="G12" s="3">
        <v>20805</v>
      </c>
      <c r="H12" s="3">
        <v>20804</v>
      </c>
      <c r="I12" s="3">
        <v>20803</v>
      </c>
      <c r="J12" s="3">
        <v>20802</v>
      </c>
      <c r="K12" s="3">
        <v>20801</v>
      </c>
      <c r="L12" s="6"/>
      <c r="M12" s="6"/>
      <c r="N12" s="6"/>
    </row>
    <row r="13" spans="1:14">
      <c r="A13" s="3">
        <v>20822</v>
      </c>
      <c r="B13" s="3">
        <v>20821</v>
      </c>
      <c r="C13" s="3">
        <v>20820</v>
      </c>
      <c r="D13" s="3">
        <v>20819</v>
      </c>
      <c r="E13" s="3">
        <v>20818</v>
      </c>
      <c r="F13" s="3">
        <v>20817</v>
      </c>
      <c r="G13" s="3">
        <v>20816</v>
      </c>
      <c r="H13" s="3">
        <v>20815</v>
      </c>
      <c r="I13" s="3">
        <v>20814</v>
      </c>
      <c r="J13" s="3">
        <v>20813</v>
      </c>
      <c r="K13" s="3">
        <v>20812</v>
      </c>
      <c r="L13" s="6"/>
      <c r="M13" s="6"/>
      <c r="N13" s="6"/>
    </row>
    <row r="14" spans="1:14">
      <c r="A14" s="3">
        <v>20834</v>
      </c>
      <c r="B14" s="3">
        <v>20833</v>
      </c>
      <c r="C14" s="3">
        <v>20832</v>
      </c>
      <c r="D14" s="3">
        <v>20830</v>
      </c>
      <c r="E14" s="3">
        <v>20829</v>
      </c>
      <c r="F14" s="3">
        <v>20828</v>
      </c>
      <c r="G14" s="3">
        <v>20827</v>
      </c>
      <c r="H14" s="3">
        <v>20826</v>
      </c>
      <c r="I14" s="3">
        <v>20825</v>
      </c>
      <c r="J14" s="3">
        <v>20824</v>
      </c>
      <c r="K14" s="3">
        <v>20823</v>
      </c>
      <c r="L14" s="6"/>
      <c r="M14" s="6"/>
      <c r="N14" s="6"/>
    </row>
    <row r="15" spans="1:14">
      <c r="A15" s="3">
        <v>20845</v>
      </c>
      <c r="B15" s="3">
        <v>20844</v>
      </c>
      <c r="C15" s="3">
        <v>20843</v>
      </c>
      <c r="D15" s="3">
        <v>20842</v>
      </c>
      <c r="E15" s="3">
        <v>20841</v>
      </c>
      <c r="F15" s="3">
        <v>20840</v>
      </c>
      <c r="G15" s="3">
        <v>20839</v>
      </c>
      <c r="H15" s="3">
        <v>20838</v>
      </c>
      <c r="I15" s="3">
        <v>20837</v>
      </c>
      <c r="J15" s="3">
        <v>20836</v>
      </c>
      <c r="K15" s="3">
        <v>20835</v>
      </c>
      <c r="L15" s="6"/>
      <c r="M15" s="6"/>
      <c r="N15" s="6"/>
    </row>
    <row r="16" spans="1:14">
      <c r="A16" s="3">
        <v>20856</v>
      </c>
      <c r="B16" s="3">
        <v>20855</v>
      </c>
      <c r="C16" s="3">
        <v>20854</v>
      </c>
      <c r="D16" s="3">
        <v>20853</v>
      </c>
      <c r="E16" s="3">
        <v>20852</v>
      </c>
      <c r="F16" s="3">
        <v>20851</v>
      </c>
      <c r="G16" s="3">
        <v>20850</v>
      </c>
      <c r="H16" s="3">
        <v>20849</v>
      </c>
      <c r="I16" s="3">
        <v>20848</v>
      </c>
      <c r="J16" s="3">
        <v>20847</v>
      </c>
      <c r="K16" s="3">
        <v>20846</v>
      </c>
      <c r="L16" s="6"/>
      <c r="M16" s="6"/>
      <c r="N16" s="6"/>
    </row>
    <row r="17" spans="1:14">
      <c r="A17" s="3">
        <v>20867</v>
      </c>
      <c r="B17" s="3">
        <v>20866</v>
      </c>
      <c r="C17" s="3">
        <v>20865</v>
      </c>
      <c r="D17" s="3">
        <v>20864</v>
      </c>
      <c r="E17" s="3">
        <v>20863</v>
      </c>
      <c r="F17" s="3">
        <v>20862</v>
      </c>
      <c r="G17" s="3">
        <v>20861</v>
      </c>
      <c r="H17" s="3">
        <v>20860</v>
      </c>
      <c r="I17" s="3">
        <v>20859</v>
      </c>
      <c r="J17" s="3">
        <v>20858</v>
      </c>
      <c r="K17" s="3">
        <v>20857</v>
      </c>
      <c r="L17" s="6"/>
      <c r="M17" s="6"/>
      <c r="N17" s="6"/>
    </row>
    <row r="18" spans="1:14">
      <c r="A18" s="3">
        <v>20878</v>
      </c>
      <c r="B18" s="3">
        <v>20877</v>
      </c>
      <c r="C18" s="3">
        <v>20876</v>
      </c>
      <c r="D18" s="3">
        <v>20875</v>
      </c>
      <c r="E18" s="3">
        <v>20874</v>
      </c>
      <c r="F18" s="3">
        <v>20873</v>
      </c>
      <c r="G18" s="3">
        <v>20872</v>
      </c>
      <c r="H18" s="3">
        <v>20871</v>
      </c>
      <c r="I18" s="3">
        <v>20870</v>
      </c>
      <c r="J18" s="3">
        <v>20869</v>
      </c>
      <c r="K18" s="3">
        <v>20868</v>
      </c>
      <c r="L18" s="6"/>
      <c r="M18" s="6"/>
      <c r="N18" s="6"/>
    </row>
    <row r="19" spans="1:14">
      <c r="A19" s="3">
        <v>20889</v>
      </c>
      <c r="B19" s="3">
        <v>20888</v>
      </c>
      <c r="C19" s="3">
        <v>20887</v>
      </c>
      <c r="D19" s="3">
        <v>20886</v>
      </c>
      <c r="E19" s="3">
        <v>20885</v>
      </c>
      <c r="F19" s="3">
        <v>20884</v>
      </c>
      <c r="G19" s="3">
        <v>20883</v>
      </c>
      <c r="H19" s="3">
        <v>20882</v>
      </c>
      <c r="I19" s="3">
        <v>20881</v>
      </c>
      <c r="J19" s="3">
        <v>20880</v>
      </c>
      <c r="K19" s="3">
        <v>20879</v>
      </c>
      <c r="L19" s="6"/>
      <c r="M19" s="6"/>
      <c r="N19" s="6"/>
    </row>
    <row r="20" spans="1:14">
      <c r="A20" s="3">
        <v>20900</v>
      </c>
      <c r="B20" s="3">
        <v>20899</v>
      </c>
      <c r="C20" s="3">
        <v>20898</v>
      </c>
      <c r="D20" s="3">
        <v>20897</v>
      </c>
      <c r="E20" s="3">
        <v>20896</v>
      </c>
      <c r="F20" s="3">
        <v>20895</v>
      </c>
      <c r="G20" s="3">
        <v>20894</v>
      </c>
      <c r="H20" s="3">
        <v>20893</v>
      </c>
      <c r="I20" s="3">
        <v>20892</v>
      </c>
      <c r="J20" s="3">
        <v>20891</v>
      </c>
      <c r="K20" s="3">
        <v>20890</v>
      </c>
      <c r="L20" s="6"/>
      <c r="M20" s="6"/>
      <c r="N20" s="6"/>
    </row>
    <row r="21" spans="1:14">
      <c r="A21" s="3">
        <v>20912</v>
      </c>
      <c r="B21" s="3">
        <v>20911</v>
      </c>
      <c r="C21" s="3">
        <v>20910</v>
      </c>
      <c r="D21" s="3">
        <v>20909</v>
      </c>
      <c r="E21" s="3">
        <v>20907</v>
      </c>
      <c r="F21" s="3">
        <v>20906</v>
      </c>
      <c r="G21" s="3">
        <v>20905</v>
      </c>
      <c r="H21" s="3">
        <v>20904</v>
      </c>
      <c r="I21" s="3">
        <v>20903</v>
      </c>
      <c r="J21" s="3">
        <v>20902</v>
      </c>
      <c r="K21" s="3">
        <v>20901</v>
      </c>
      <c r="L21" s="6"/>
      <c r="M21" s="6"/>
      <c r="N21" s="6"/>
    </row>
    <row r="22" spans="1:14">
      <c r="A22" s="3">
        <v>20923</v>
      </c>
      <c r="B22" s="3">
        <v>20922</v>
      </c>
      <c r="C22" s="3">
        <v>20921</v>
      </c>
      <c r="D22" s="3">
        <v>20920</v>
      </c>
      <c r="E22" s="3">
        <v>20919</v>
      </c>
      <c r="F22" s="3">
        <v>20918</v>
      </c>
      <c r="G22" s="3">
        <v>20917</v>
      </c>
      <c r="H22" s="3">
        <v>20916</v>
      </c>
      <c r="I22" s="3">
        <v>20915</v>
      </c>
      <c r="J22" s="3">
        <v>20914</v>
      </c>
      <c r="K22" s="3">
        <v>20913</v>
      </c>
      <c r="L22" s="6"/>
      <c r="M22" s="6"/>
      <c r="N22" s="6"/>
    </row>
    <row r="23" spans="1:14">
      <c r="A23" s="3">
        <v>20934</v>
      </c>
      <c r="B23" s="3">
        <v>20933</v>
      </c>
      <c r="C23" s="3">
        <v>20932</v>
      </c>
      <c r="D23" s="3">
        <v>20931</v>
      </c>
      <c r="E23" s="3">
        <v>20930</v>
      </c>
      <c r="F23" s="3">
        <v>20929</v>
      </c>
      <c r="G23" s="3">
        <v>20928</v>
      </c>
      <c r="H23" s="3">
        <v>20927</v>
      </c>
      <c r="I23" s="3">
        <v>20926</v>
      </c>
      <c r="J23" s="3">
        <v>20925</v>
      </c>
      <c r="K23" s="3">
        <v>20924</v>
      </c>
      <c r="L23" s="6"/>
      <c r="M23" s="6"/>
      <c r="N23" s="6"/>
    </row>
    <row r="24" spans="1:14">
      <c r="A24" s="3">
        <v>20945</v>
      </c>
      <c r="B24" s="3">
        <v>20944</v>
      </c>
      <c r="C24" s="3">
        <v>20943</v>
      </c>
      <c r="D24" s="3">
        <v>20942</v>
      </c>
      <c r="E24" s="3">
        <v>20941</v>
      </c>
      <c r="F24" s="3">
        <v>20940</v>
      </c>
      <c r="G24" s="3">
        <v>20939</v>
      </c>
      <c r="H24" s="3">
        <v>20938</v>
      </c>
      <c r="I24" s="3">
        <v>20937</v>
      </c>
      <c r="J24" s="3">
        <v>20936</v>
      </c>
      <c r="K24" s="3">
        <v>20935</v>
      </c>
      <c r="L24" s="6"/>
      <c r="M24" s="6"/>
      <c r="N24" s="6"/>
    </row>
    <row r="25" spans="1:14">
      <c r="A25" s="3">
        <v>20956</v>
      </c>
      <c r="B25" s="3">
        <v>20955</v>
      </c>
      <c r="C25" s="3">
        <v>20954</v>
      </c>
      <c r="D25" s="3">
        <v>20953</v>
      </c>
      <c r="E25" s="3">
        <v>20952</v>
      </c>
      <c r="F25" s="3">
        <v>20951</v>
      </c>
      <c r="G25" s="3">
        <v>20950</v>
      </c>
      <c r="H25" s="3">
        <v>20949</v>
      </c>
      <c r="I25" s="3">
        <v>20948</v>
      </c>
      <c r="J25" s="3">
        <v>20947</v>
      </c>
      <c r="K25" s="3">
        <v>20946</v>
      </c>
      <c r="L25" s="6"/>
      <c r="M25" s="6"/>
      <c r="N25" s="6"/>
    </row>
    <row r="26" spans="1:14">
      <c r="A26" s="3">
        <v>20967</v>
      </c>
      <c r="B26" s="3">
        <v>20966</v>
      </c>
      <c r="C26" s="3">
        <v>20965</v>
      </c>
      <c r="D26" s="3">
        <v>20964</v>
      </c>
      <c r="E26" s="3">
        <v>20963</v>
      </c>
      <c r="F26" s="3">
        <v>20962</v>
      </c>
      <c r="G26" s="3">
        <v>20961</v>
      </c>
      <c r="H26" s="3">
        <v>20960</v>
      </c>
      <c r="I26" s="3">
        <v>20959</v>
      </c>
      <c r="J26" s="3">
        <v>20958</v>
      </c>
      <c r="K26" s="3">
        <v>20957</v>
      </c>
      <c r="L26" s="6"/>
      <c r="M26" s="6"/>
      <c r="N26" s="6"/>
    </row>
    <row r="27" spans="1:14">
      <c r="A27" s="3">
        <v>20978</v>
      </c>
      <c r="B27" s="3">
        <v>20977</v>
      </c>
      <c r="C27" s="3">
        <v>20976</v>
      </c>
      <c r="D27" s="3">
        <v>20975</v>
      </c>
      <c r="E27" s="3">
        <v>20974</v>
      </c>
      <c r="F27" s="3">
        <v>20973</v>
      </c>
      <c r="G27" s="3">
        <v>20972</v>
      </c>
      <c r="H27" s="3">
        <v>20971</v>
      </c>
      <c r="I27" s="3">
        <v>20970</v>
      </c>
      <c r="J27" s="3">
        <v>20969</v>
      </c>
      <c r="K27" s="3">
        <v>20968</v>
      </c>
      <c r="L27" s="6"/>
      <c r="M27" s="6"/>
      <c r="N27" s="6"/>
    </row>
    <row r="28" spans="1:14">
      <c r="A28" s="3">
        <v>20989</v>
      </c>
      <c r="B28" s="3">
        <v>20988</v>
      </c>
      <c r="C28" s="3">
        <v>20987</v>
      </c>
      <c r="D28" s="3">
        <v>20986</v>
      </c>
      <c r="E28" s="3">
        <v>20985</v>
      </c>
      <c r="F28" s="3">
        <v>20984</v>
      </c>
      <c r="G28" s="3">
        <v>20983</v>
      </c>
      <c r="H28" s="3">
        <v>20982</v>
      </c>
      <c r="I28" s="3">
        <v>20981</v>
      </c>
      <c r="J28" s="3">
        <v>20980</v>
      </c>
      <c r="K28" s="3">
        <v>20979</v>
      </c>
      <c r="L28" s="6"/>
      <c r="M28" s="6"/>
      <c r="N28" s="6"/>
    </row>
    <row r="29" spans="1:14">
      <c r="A29" s="3">
        <v>21000</v>
      </c>
      <c r="B29" s="3">
        <v>20999</v>
      </c>
      <c r="C29" s="3">
        <v>20998</v>
      </c>
      <c r="D29" s="3">
        <v>20997</v>
      </c>
      <c r="E29" s="3">
        <v>20996</v>
      </c>
      <c r="F29" s="3">
        <v>20995</v>
      </c>
      <c r="G29" s="3">
        <v>20994</v>
      </c>
      <c r="H29" s="3">
        <v>20993</v>
      </c>
      <c r="I29" s="3">
        <v>20992</v>
      </c>
      <c r="J29" s="3">
        <v>20991</v>
      </c>
      <c r="K29" s="3">
        <v>20990</v>
      </c>
      <c r="L29" s="6"/>
      <c r="M29" s="6"/>
      <c r="N29" s="6"/>
    </row>
    <row r="30" spans="1:14" ht="40.5">
      <c r="A30" s="15" t="s">
        <v>6</v>
      </c>
      <c r="B30" s="15"/>
      <c r="C30" s="15"/>
      <c r="D30" s="15"/>
      <c r="E30" s="15" t="s">
        <v>7</v>
      </c>
      <c r="F30" s="15"/>
      <c r="G30" s="15"/>
      <c r="H30" s="15"/>
      <c r="I30" s="15" t="s">
        <v>8</v>
      </c>
      <c r="J30" s="15"/>
      <c r="K30" s="15"/>
    </row>
  </sheetData>
  <mergeCells count="5">
    <mergeCell ref="A1:N1"/>
    <mergeCell ref="A2:K2"/>
    <mergeCell ref="A30:D30"/>
    <mergeCell ref="E30:H30"/>
    <mergeCell ref="I30:K30"/>
  </mergeCells>
  <pageMargins left="0.25" right="0.25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77FDA-3B1A-4953-A718-B152AFFF5B57}">
  <dimension ref="A1:N31"/>
  <sheetViews>
    <sheetView zoomScale="60" zoomScaleNormal="60" workbookViewId="0">
      <selection activeCell="L4" sqref="L4"/>
    </sheetView>
  </sheetViews>
  <sheetFormatPr defaultRowHeight="28.5"/>
  <sheetData>
    <row r="1" spans="1:1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4" t="s">
        <v>2</v>
      </c>
      <c r="M2" s="4" t="s">
        <v>3</v>
      </c>
      <c r="N2" s="4" t="s">
        <v>4</v>
      </c>
    </row>
    <row r="3" spans="1:14">
      <c r="A3" s="3">
        <v>20411</v>
      </c>
      <c r="B3" s="3">
        <v>20410</v>
      </c>
      <c r="C3" s="3">
        <v>20409</v>
      </c>
      <c r="D3" s="3">
        <v>20408</v>
      </c>
      <c r="E3" s="3">
        <v>20407</v>
      </c>
      <c r="F3" s="3">
        <v>20406</v>
      </c>
      <c r="G3" s="3">
        <v>20405</v>
      </c>
      <c r="H3" s="3">
        <v>20404</v>
      </c>
      <c r="I3" s="3">
        <v>20403</v>
      </c>
      <c r="J3" s="3">
        <v>20402</v>
      </c>
      <c r="K3" s="3">
        <v>20401</v>
      </c>
      <c r="L3" s="5">
        <v>298</v>
      </c>
      <c r="M3" s="5">
        <v>298</v>
      </c>
      <c r="N3" s="5" t="s">
        <v>5</v>
      </c>
    </row>
    <row r="4" spans="1:14">
      <c r="A4" s="3">
        <v>20422</v>
      </c>
      <c r="B4" s="3">
        <v>20421</v>
      </c>
      <c r="C4" s="3">
        <v>20420</v>
      </c>
      <c r="D4" s="3">
        <v>20419</v>
      </c>
      <c r="E4" s="3">
        <v>20418</v>
      </c>
      <c r="F4" s="3">
        <v>20417</v>
      </c>
      <c r="G4" s="3">
        <v>20416</v>
      </c>
      <c r="H4" s="3">
        <v>20415</v>
      </c>
      <c r="I4" s="3">
        <v>20414</v>
      </c>
      <c r="J4" s="3">
        <v>20413</v>
      </c>
      <c r="K4" s="3">
        <v>20412</v>
      </c>
      <c r="L4" s="6"/>
      <c r="M4" s="6"/>
      <c r="N4" s="6"/>
    </row>
    <row r="5" spans="1:14">
      <c r="A5" s="3">
        <v>20433</v>
      </c>
      <c r="B5" s="3">
        <v>20432</v>
      </c>
      <c r="C5" s="3">
        <v>20431</v>
      </c>
      <c r="D5" s="3">
        <v>20430</v>
      </c>
      <c r="E5" s="3">
        <v>20429</v>
      </c>
      <c r="F5" s="3">
        <v>20428</v>
      </c>
      <c r="G5" s="3">
        <v>20427</v>
      </c>
      <c r="H5" s="3">
        <v>20426</v>
      </c>
      <c r="I5" s="3">
        <v>20425</v>
      </c>
      <c r="J5" s="3">
        <v>20424</v>
      </c>
      <c r="K5" s="3">
        <v>20423</v>
      </c>
      <c r="L5" s="6"/>
      <c r="M5" s="6"/>
      <c r="N5" s="6"/>
    </row>
    <row r="6" spans="1:14">
      <c r="A6" s="3">
        <v>20444</v>
      </c>
      <c r="B6" s="3">
        <v>20443</v>
      </c>
      <c r="C6" s="3">
        <v>20442</v>
      </c>
      <c r="D6" s="3">
        <v>20441</v>
      </c>
      <c r="E6" s="3">
        <v>20440</v>
      </c>
      <c r="F6" s="3">
        <v>20439</v>
      </c>
      <c r="G6" s="3">
        <v>20438</v>
      </c>
      <c r="H6" s="3">
        <v>20437</v>
      </c>
      <c r="I6" s="3">
        <v>20436</v>
      </c>
      <c r="J6" s="3">
        <v>20435</v>
      </c>
      <c r="K6" s="3">
        <v>20434</v>
      </c>
      <c r="L6" s="6"/>
      <c r="M6" s="6"/>
      <c r="N6" s="6"/>
    </row>
    <row r="7" spans="1:14">
      <c r="A7" s="3">
        <v>20455</v>
      </c>
      <c r="B7" s="3">
        <v>20454</v>
      </c>
      <c r="C7" s="3">
        <v>20453</v>
      </c>
      <c r="D7" s="3">
        <v>20452</v>
      </c>
      <c r="E7" s="3">
        <v>20451</v>
      </c>
      <c r="F7" s="3">
        <v>20450</v>
      </c>
      <c r="G7" s="3">
        <v>20449</v>
      </c>
      <c r="H7" s="3">
        <v>20448</v>
      </c>
      <c r="I7" s="3">
        <v>20447</v>
      </c>
      <c r="J7" s="3">
        <v>20446</v>
      </c>
      <c r="K7" s="3">
        <v>20445</v>
      </c>
      <c r="L7" s="6"/>
      <c r="M7" s="6"/>
      <c r="N7" s="6"/>
    </row>
    <row r="8" spans="1:14">
      <c r="A8" s="3">
        <v>20466</v>
      </c>
      <c r="B8" s="3">
        <v>20465</v>
      </c>
      <c r="C8" s="3">
        <v>20464</v>
      </c>
      <c r="D8" s="3">
        <v>20463</v>
      </c>
      <c r="E8" s="3">
        <v>20462</v>
      </c>
      <c r="F8" s="3">
        <v>20461</v>
      </c>
      <c r="G8" s="3">
        <v>20460</v>
      </c>
      <c r="H8" s="3">
        <v>20459</v>
      </c>
      <c r="I8" s="3">
        <v>20458</v>
      </c>
      <c r="J8" s="3">
        <v>20457</v>
      </c>
      <c r="K8" s="3">
        <v>20456</v>
      </c>
      <c r="L8" s="6"/>
      <c r="M8" s="6"/>
      <c r="N8" s="6"/>
    </row>
    <row r="9" spans="1:14">
      <c r="A9" s="3">
        <v>20477</v>
      </c>
      <c r="B9" s="3">
        <v>20476</v>
      </c>
      <c r="C9" s="3">
        <v>20475</v>
      </c>
      <c r="D9" s="3">
        <v>20474</v>
      </c>
      <c r="E9" s="3">
        <v>20473</v>
      </c>
      <c r="F9" s="3">
        <v>20472</v>
      </c>
      <c r="G9" s="3">
        <v>20471</v>
      </c>
      <c r="H9" s="3">
        <v>20470</v>
      </c>
      <c r="I9" s="3">
        <v>20469</v>
      </c>
      <c r="J9" s="3">
        <v>20468</v>
      </c>
      <c r="K9" s="3">
        <v>20467</v>
      </c>
      <c r="L9" s="6"/>
      <c r="M9" s="6"/>
      <c r="N9" s="6"/>
    </row>
    <row r="10" spans="1:14">
      <c r="A10" s="3">
        <v>20488</v>
      </c>
      <c r="B10" s="3">
        <v>20487</v>
      </c>
      <c r="C10" s="3">
        <v>20486</v>
      </c>
      <c r="D10" s="3">
        <v>20485</v>
      </c>
      <c r="E10" s="3">
        <v>20484</v>
      </c>
      <c r="F10" s="3">
        <v>20483</v>
      </c>
      <c r="G10" s="3">
        <v>20482</v>
      </c>
      <c r="H10" s="3">
        <v>20481</v>
      </c>
      <c r="I10" s="3">
        <v>20480</v>
      </c>
      <c r="J10" s="3">
        <v>20479</v>
      </c>
      <c r="K10" s="3">
        <v>20478</v>
      </c>
      <c r="L10" s="6"/>
      <c r="M10" s="6"/>
      <c r="N10" s="6"/>
    </row>
    <row r="11" spans="1:14">
      <c r="A11" s="3">
        <v>20500</v>
      </c>
      <c r="B11" s="3">
        <v>20499</v>
      </c>
      <c r="C11" s="3">
        <v>20498</v>
      </c>
      <c r="D11" s="3">
        <v>20497</v>
      </c>
      <c r="E11" s="3">
        <v>20496</v>
      </c>
      <c r="F11" s="3">
        <v>20494</v>
      </c>
      <c r="G11" s="3">
        <v>20493</v>
      </c>
      <c r="H11" s="3">
        <v>20492</v>
      </c>
      <c r="I11" s="3">
        <v>20491</v>
      </c>
      <c r="J11" s="3">
        <v>20490</v>
      </c>
      <c r="K11" s="3">
        <v>20489</v>
      </c>
      <c r="L11" s="6"/>
      <c r="M11" s="6"/>
      <c r="N11" s="6"/>
    </row>
    <row r="12" spans="1:14">
      <c r="A12" s="3">
        <v>20511</v>
      </c>
      <c r="B12" s="3">
        <v>20510</v>
      </c>
      <c r="C12" s="3">
        <v>20509</v>
      </c>
      <c r="D12" s="3">
        <v>20508</v>
      </c>
      <c r="E12" s="3">
        <v>20507</v>
      </c>
      <c r="F12" s="3">
        <v>20506</v>
      </c>
      <c r="G12" s="3">
        <v>20505</v>
      </c>
      <c r="H12" s="3">
        <v>20504</v>
      </c>
      <c r="I12" s="3">
        <v>20503</v>
      </c>
      <c r="J12" s="3">
        <v>20502</v>
      </c>
      <c r="K12" s="3">
        <v>20501</v>
      </c>
      <c r="L12" s="6"/>
      <c r="M12" s="6"/>
      <c r="N12" s="6"/>
    </row>
    <row r="13" spans="1:14">
      <c r="A13" s="3">
        <v>20522</v>
      </c>
      <c r="B13" s="3">
        <v>20521</v>
      </c>
      <c r="C13" s="3">
        <v>20520</v>
      </c>
      <c r="D13" s="3">
        <v>20519</v>
      </c>
      <c r="E13" s="3">
        <v>20518</v>
      </c>
      <c r="F13" s="3">
        <v>20517</v>
      </c>
      <c r="G13" s="3">
        <v>20516</v>
      </c>
      <c r="H13" s="3">
        <v>20515</v>
      </c>
      <c r="I13" s="3">
        <v>20514</v>
      </c>
      <c r="J13" s="3">
        <v>20513</v>
      </c>
      <c r="K13" s="3">
        <v>20512</v>
      </c>
      <c r="L13" s="6"/>
      <c r="M13" s="6"/>
      <c r="N13" s="6"/>
    </row>
    <row r="14" spans="1:14">
      <c r="A14" s="3">
        <v>20533</v>
      </c>
      <c r="B14" s="3">
        <v>20532</v>
      </c>
      <c r="C14" s="3">
        <v>20531</v>
      </c>
      <c r="D14" s="3">
        <v>20530</v>
      </c>
      <c r="E14" s="3">
        <v>20529</v>
      </c>
      <c r="F14" s="3">
        <v>20528</v>
      </c>
      <c r="G14" s="3">
        <v>20527</v>
      </c>
      <c r="H14" s="3">
        <v>20526</v>
      </c>
      <c r="I14" s="3">
        <v>20525</v>
      </c>
      <c r="J14" s="3">
        <v>20524</v>
      </c>
      <c r="K14" s="3">
        <v>20523</v>
      </c>
      <c r="L14" s="6"/>
      <c r="M14" s="6"/>
      <c r="N14" s="6"/>
    </row>
    <row r="15" spans="1:14">
      <c r="A15" s="3">
        <v>20544</v>
      </c>
      <c r="B15" s="3">
        <v>20543</v>
      </c>
      <c r="C15" s="3">
        <v>20542</v>
      </c>
      <c r="D15" s="3">
        <v>20541</v>
      </c>
      <c r="E15" s="3">
        <v>20540</v>
      </c>
      <c r="F15" s="3">
        <v>20539</v>
      </c>
      <c r="G15" s="3">
        <v>20538</v>
      </c>
      <c r="H15" s="3">
        <v>20537</v>
      </c>
      <c r="I15" s="3">
        <v>20536</v>
      </c>
      <c r="J15" s="3">
        <v>20535</v>
      </c>
      <c r="K15" s="3">
        <v>20534</v>
      </c>
      <c r="L15" s="6"/>
      <c r="M15" s="6"/>
      <c r="N15" s="6"/>
    </row>
    <row r="16" spans="1:14">
      <c r="A16" s="3">
        <v>20555</v>
      </c>
      <c r="B16" s="3">
        <v>20554</v>
      </c>
      <c r="C16" s="3">
        <v>20553</v>
      </c>
      <c r="D16" s="3">
        <v>20552</v>
      </c>
      <c r="E16" s="3">
        <v>20551</v>
      </c>
      <c r="F16" s="3">
        <v>20550</v>
      </c>
      <c r="G16" s="3">
        <v>20549</v>
      </c>
      <c r="H16" s="3">
        <v>20548</v>
      </c>
      <c r="I16" s="3">
        <v>20547</v>
      </c>
      <c r="J16" s="3">
        <v>20546</v>
      </c>
      <c r="K16" s="3">
        <v>20545</v>
      </c>
      <c r="L16" s="6"/>
      <c r="M16" s="6"/>
      <c r="N16" s="6"/>
    </row>
    <row r="17" spans="1:14">
      <c r="A17" s="3">
        <v>20567</v>
      </c>
      <c r="B17" s="3">
        <v>20566</v>
      </c>
      <c r="C17" s="3">
        <v>20565</v>
      </c>
      <c r="D17" s="3">
        <v>20564</v>
      </c>
      <c r="E17" s="3">
        <v>20562</v>
      </c>
      <c r="F17" s="3">
        <v>20561</v>
      </c>
      <c r="G17" s="3">
        <v>20560</v>
      </c>
      <c r="H17" s="3">
        <v>20559</v>
      </c>
      <c r="I17" s="3">
        <v>20558</v>
      </c>
      <c r="J17" s="3">
        <v>20557</v>
      </c>
      <c r="K17" s="3">
        <v>20556</v>
      </c>
      <c r="L17" s="6"/>
      <c r="M17" s="6"/>
      <c r="N17" s="6"/>
    </row>
    <row r="18" spans="1:14">
      <c r="A18" s="3">
        <v>20578</v>
      </c>
      <c r="B18" s="3">
        <v>20577</v>
      </c>
      <c r="C18" s="3">
        <v>20576</v>
      </c>
      <c r="D18" s="3">
        <v>20575</v>
      </c>
      <c r="E18" s="3">
        <v>20574</v>
      </c>
      <c r="F18" s="3">
        <v>20573</v>
      </c>
      <c r="G18" s="3">
        <v>20572</v>
      </c>
      <c r="H18" s="3">
        <v>20571</v>
      </c>
      <c r="I18" s="3">
        <v>20570</v>
      </c>
      <c r="J18" s="3">
        <v>20569</v>
      </c>
      <c r="K18" s="3">
        <v>20568</v>
      </c>
      <c r="L18" s="6"/>
      <c r="M18" s="6"/>
      <c r="N18" s="6"/>
    </row>
    <row r="19" spans="1:14">
      <c r="A19" s="3">
        <v>20589</v>
      </c>
      <c r="B19" s="3">
        <v>20588</v>
      </c>
      <c r="C19" s="3">
        <v>20587</v>
      </c>
      <c r="D19" s="3">
        <v>20586</v>
      </c>
      <c r="E19" s="3">
        <v>20585</v>
      </c>
      <c r="F19" s="3">
        <v>20584</v>
      </c>
      <c r="G19" s="3">
        <v>20583</v>
      </c>
      <c r="H19" s="3">
        <v>20582</v>
      </c>
      <c r="I19" s="3">
        <v>20581</v>
      </c>
      <c r="J19" s="3">
        <v>20580</v>
      </c>
      <c r="K19" s="3">
        <v>20579</v>
      </c>
      <c r="L19" s="6"/>
      <c r="M19" s="6"/>
      <c r="N19" s="6"/>
    </row>
    <row r="20" spans="1:14">
      <c r="A20" s="3">
        <v>20600</v>
      </c>
      <c r="B20" s="3">
        <v>20599</v>
      </c>
      <c r="C20" s="3">
        <v>20598</v>
      </c>
      <c r="D20" s="3">
        <v>20597</v>
      </c>
      <c r="E20" s="3">
        <v>20596</v>
      </c>
      <c r="F20" s="3">
        <v>20595</v>
      </c>
      <c r="G20" s="3">
        <v>20594</v>
      </c>
      <c r="H20" s="3">
        <v>20593</v>
      </c>
      <c r="I20" s="3">
        <v>20592</v>
      </c>
      <c r="J20" s="3">
        <v>20591</v>
      </c>
      <c r="K20" s="3">
        <v>20590</v>
      </c>
      <c r="L20" s="6"/>
      <c r="M20" s="6"/>
      <c r="N20" s="6"/>
    </row>
    <row r="21" spans="1:14">
      <c r="A21" s="3">
        <v>20611</v>
      </c>
      <c r="B21" s="3">
        <v>20610</v>
      </c>
      <c r="C21" s="3">
        <v>20609</v>
      </c>
      <c r="D21" s="3">
        <v>20608</v>
      </c>
      <c r="E21" s="3">
        <v>20607</v>
      </c>
      <c r="F21" s="3">
        <v>20606</v>
      </c>
      <c r="G21" s="3">
        <v>20605</v>
      </c>
      <c r="H21" s="3">
        <v>20604</v>
      </c>
      <c r="I21" s="3">
        <v>20603</v>
      </c>
      <c r="J21" s="3">
        <v>20602</v>
      </c>
      <c r="K21" s="3">
        <v>20601</v>
      </c>
      <c r="L21" s="6"/>
      <c r="M21" s="6"/>
      <c r="N21" s="6"/>
    </row>
    <row r="22" spans="1:14">
      <c r="A22" s="3">
        <v>20622</v>
      </c>
      <c r="B22" s="3">
        <v>20621</v>
      </c>
      <c r="C22" s="3">
        <v>20620</v>
      </c>
      <c r="D22" s="3">
        <v>20619</v>
      </c>
      <c r="E22" s="3">
        <v>20618</v>
      </c>
      <c r="F22" s="3">
        <v>20617</v>
      </c>
      <c r="G22" s="3">
        <v>20616</v>
      </c>
      <c r="H22" s="3">
        <v>20615</v>
      </c>
      <c r="I22" s="3">
        <v>20614</v>
      </c>
      <c r="J22" s="3">
        <v>20613</v>
      </c>
      <c r="K22" s="3">
        <v>20612</v>
      </c>
      <c r="L22" s="6"/>
      <c r="M22" s="6"/>
      <c r="N22" s="6"/>
    </row>
    <row r="23" spans="1:14">
      <c r="A23" s="3">
        <v>20633</v>
      </c>
      <c r="B23" s="3">
        <v>20632</v>
      </c>
      <c r="C23" s="3">
        <v>20631</v>
      </c>
      <c r="D23" s="3">
        <v>20630</v>
      </c>
      <c r="E23" s="3">
        <v>20629</v>
      </c>
      <c r="F23" s="3">
        <v>20628</v>
      </c>
      <c r="G23" s="3">
        <v>20627</v>
      </c>
      <c r="H23" s="3">
        <v>20626</v>
      </c>
      <c r="I23" s="3">
        <v>20625</v>
      </c>
      <c r="J23" s="3">
        <v>20624</v>
      </c>
      <c r="K23" s="3">
        <v>20623</v>
      </c>
      <c r="L23" s="6"/>
      <c r="M23" s="6"/>
      <c r="N23" s="6"/>
    </row>
    <row r="24" spans="1:14">
      <c r="A24" s="3">
        <v>20644</v>
      </c>
      <c r="B24" s="3">
        <v>20643</v>
      </c>
      <c r="C24" s="3">
        <v>20642</v>
      </c>
      <c r="D24" s="3">
        <v>20641</v>
      </c>
      <c r="E24" s="3">
        <v>20640</v>
      </c>
      <c r="F24" s="3">
        <v>20639</v>
      </c>
      <c r="G24" s="3">
        <v>20638</v>
      </c>
      <c r="H24" s="3">
        <v>20637</v>
      </c>
      <c r="I24" s="3">
        <v>20636</v>
      </c>
      <c r="J24" s="3">
        <v>20635</v>
      </c>
      <c r="K24" s="3">
        <v>20634</v>
      </c>
      <c r="L24" s="6"/>
      <c r="M24" s="6"/>
      <c r="N24" s="6"/>
    </row>
    <row r="25" spans="1:14">
      <c r="A25" s="3">
        <v>20655</v>
      </c>
      <c r="B25" s="3">
        <v>20654</v>
      </c>
      <c r="C25" s="3">
        <v>20653</v>
      </c>
      <c r="D25" s="3">
        <v>20652</v>
      </c>
      <c r="E25" s="3">
        <v>20651</v>
      </c>
      <c r="F25" s="3">
        <v>20650</v>
      </c>
      <c r="G25" s="3">
        <v>20649</v>
      </c>
      <c r="H25" s="3">
        <v>20648</v>
      </c>
      <c r="I25" s="3">
        <v>20647</v>
      </c>
      <c r="J25" s="3">
        <v>20646</v>
      </c>
      <c r="K25" s="3">
        <v>20645</v>
      </c>
      <c r="L25" s="6"/>
      <c r="M25" s="6"/>
      <c r="N25" s="6"/>
    </row>
    <row r="26" spans="1:14">
      <c r="A26" s="3">
        <v>20666</v>
      </c>
      <c r="B26" s="3">
        <v>20665</v>
      </c>
      <c r="C26" s="3">
        <v>20664</v>
      </c>
      <c r="D26" s="3">
        <v>20663</v>
      </c>
      <c r="E26" s="3">
        <v>20662</v>
      </c>
      <c r="F26" s="3">
        <v>20661</v>
      </c>
      <c r="G26" s="3">
        <v>20660</v>
      </c>
      <c r="H26" s="3">
        <v>20659</v>
      </c>
      <c r="I26" s="3">
        <v>20658</v>
      </c>
      <c r="J26" s="3">
        <v>20657</v>
      </c>
      <c r="K26" s="3">
        <v>20656</v>
      </c>
      <c r="L26" s="6"/>
      <c r="M26" s="6"/>
      <c r="N26" s="6"/>
    </row>
    <row r="27" spans="1:14">
      <c r="A27" s="3">
        <v>20677</v>
      </c>
      <c r="B27" s="3">
        <v>20676</v>
      </c>
      <c r="C27" s="3">
        <v>20675</v>
      </c>
      <c r="D27" s="3">
        <v>20674</v>
      </c>
      <c r="E27" s="3">
        <v>20673</v>
      </c>
      <c r="F27" s="3">
        <v>20672</v>
      </c>
      <c r="G27" s="3">
        <v>20671</v>
      </c>
      <c r="H27" s="3">
        <v>20670</v>
      </c>
      <c r="I27" s="3">
        <v>20669</v>
      </c>
      <c r="J27" s="3">
        <v>20668</v>
      </c>
      <c r="K27" s="3">
        <v>20667</v>
      </c>
      <c r="L27" s="6"/>
      <c r="M27" s="6"/>
      <c r="N27" s="6"/>
    </row>
    <row r="28" spans="1:14">
      <c r="A28" s="3">
        <v>20688</v>
      </c>
      <c r="B28" s="3">
        <v>20687</v>
      </c>
      <c r="C28" s="3">
        <v>20686</v>
      </c>
      <c r="D28" s="3">
        <v>20685</v>
      </c>
      <c r="E28" s="3">
        <v>20684</v>
      </c>
      <c r="F28" s="3">
        <v>20683</v>
      </c>
      <c r="G28" s="3">
        <v>20682</v>
      </c>
      <c r="H28" s="3">
        <v>20681</v>
      </c>
      <c r="I28" s="3">
        <v>20680</v>
      </c>
      <c r="J28" s="3">
        <v>20679</v>
      </c>
      <c r="K28" s="3">
        <v>20678</v>
      </c>
      <c r="L28" s="6"/>
      <c r="M28" s="6"/>
      <c r="N28" s="6"/>
    </row>
    <row r="29" spans="1:14">
      <c r="A29" s="3">
        <v>20699</v>
      </c>
      <c r="B29" s="3">
        <v>20698</v>
      </c>
      <c r="C29" s="3">
        <v>20697</v>
      </c>
      <c r="D29" s="3">
        <v>20696</v>
      </c>
      <c r="E29" s="3">
        <v>20695</v>
      </c>
      <c r="F29" s="3">
        <v>20694</v>
      </c>
      <c r="G29" s="3">
        <v>20693</v>
      </c>
      <c r="H29" s="3">
        <v>20692</v>
      </c>
      <c r="I29" s="3">
        <v>20691</v>
      </c>
      <c r="J29" s="3">
        <v>20690</v>
      </c>
      <c r="K29" s="3">
        <v>20689</v>
      </c>
      <c r="L29" s="6"/>
      <c r="M29" s="6"/>
      <c r="N29" s="6"/>
    </row>
    <row r="30" spans="1:14">
      <c r="A30" s="16"/>
      <c r="B30" s="17"/>
      <c r="C30" s="17"/>
      <c r="D30" s="17"/>
      <c r="E30" s="17"/>
      <c r="F30" s="17"/>
      <c r="G30" s="17"/>
      <c r="H30" s="17"/>
      <c r="I30" s="17"/>
      <c r="J30" s="18"/>
      <c r="K30" s="3">
        <v>20700</v>
      </c>
      <c r="L30" s="3"/>
      <c r="M30" s="3"/>
      <c r="N30" s="3"/>
    </row>
    <row r="31" spans="1:14" ht="40.5">
      <c r="A31" s="15" t="s">
        <v>6</v>
      </c>
      <c r="B31" s="15"/>
      <c r="C31" s="15"/>
      <c r="D31" s="15"/>
      <c r="E31" s="15" t="s">
        <v>7</v>
      </c>
      <c r="F31" s="15"/>
      <c r="G31" s="15"/>
      <c r="H31" s="15"/>
      <c r="I31" s="15" t="s">
        <v>8</v>
      </c>
      <c r="J31" s="15"/>
      <c r="K31" s="15"/>
    </row>
  </sheetData>
  <mergeCells count="6">
    <mergeCell ref="A1:N1"/>
    <mergeCell ref="A2:K2"/>
    <mergeCell ref="A30:J30"/>
    <mergeCell ref="A31:D31"/>
    <mergeCell ref="E31:H31"/>
    <mergeCell ref="I31:K31"/>
  </mergeCells>
  <pageMargins left="0.25" right="0.25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483F-891E-4CDC-936E-A51CE4362E5C}">
  <dimension ref="A1:B401"/>
  <sheetViews>
    <sheetView topLeftCell="A2" workbookViewId="0">
      <selection activeCell="C2" sqref="C2"/>
    </sheetView>
  </sheetViews>
  <sheetFormatPr defaultRowHeight="28.5"/>
  <sheetData>
    <row r="1" spans="1:2">
      <c r="A1" s="9" t="s">
        <v>10</v>
      </c>
      <c r="B1" s="9" t="s">
        <v>11</v>
      </c>
    </row>
    <row r="2" spans="1:2">
      <c r="A2">
        <v>1</v>
      </c>
      <c r="B2">
        <v>20401</v>
      </c>
    </row>
    <row r="3" spans="1:2">
      <c r="A3">
        <v>2</v>
      </c>
      <c r="B3">
        <v>20402</v>
      </c>
    </row>
    <row r="4" spans="1:2">
      <c r="A4">
        <v>3</v>
      </c>
      <c r="B4">
        <v>20403</v>
      </c>
    </row>
    <row r="5" spans="1:2">
      <c r="A5">
        <v>4</v>
      </c>
      <c r="B5">
        <v>20404</v>
      </c>
    </row>
    <row r="6" spans="1:2">
      <c r="A6">
        <v>5</v>
      </c>
      <c r="B6">
        <v>20405</v>
      </c>
    </row>
    <row r="7" spans="1:2">
      <c r="A7">
        <v>6</v>
      </c>
      <c r="B7">
        <v>20406</v>
      </c>
    </row>
    <row r="8" spans="1:2">
      <c r="A8">
        <v>7</v>
      </c>
      <c r="B8">
        <v>20407</v>
      </c>
    </row>
    <row r="9" spans="1:2">
      <c r="A9">
        <v>8</v>
      </c>
      <c r="B9">
        <v>20408</v>
      </c>
    </row>
    <row r="10" spans="1:2">
      <c r="A10">
        <v>9</v>
      </c>
      <c r="B10">
        <v>20409</v>
      </c>
    </row>
    <row r="11" spans="1:2">
      <c r="A11">
        <v>10</v>
      </c>
      <c r="B11">
        <v>20410</v>
      </c>
    </row>
    <row r="12" spans="1:2">
      <c r="A12">
        <v>11</v>
      </c>
      <c r="B12">
        <v>20411</v>
      </c>
    </row>
    <row r="13" spans="1:2">
      <c r="A13">
        <v>12</v>
      </c>
      <c r="B13">
        <v>20412</v>
      </c>
    </row>
    <row r="14" spans="1:2">
      <c r="A14">
        <v>13</v>
      </c>
      <c r="B14">
        <v>20413</v>
      </c>
    </row>
    <row r="15" spans="1:2">
      <c r="A15">
        <v>14</v>
      </c>
      <c r="B15">
        <v>20414</v>
      </c>
    </row>
    <row r="16" spans="1:2">
      <c r="A16">
        <v>15</v>
      </c>
      <c r="B16">
        <v>20415</v>
      </c>
    </row>
    <row r="17" spans="1:2">
      <c r="A17">
        <v>16</v>
      </c>
      <c r="B17">
        <v>20416</v>
      </c>
    </row>
    <row r="18" spans="1:2">
      <c r="A18">
        <v>17</v>
      </c>
      <c r="B18">
        <v>20417</v>
      </c>
    </row>
    <row r="19" spans="1:2">
      <c r="A19">
        <v>18</v>
      </c>
      <c r="B19">
        <v>20418</v>
      </c>
    </row>
    <row r="20" spans="1:2">
      <c r="A20">
        <v>19</v>
      </c>
      <c r="B20">
        <v>20419</v>
      </c>
    </row>
    <row r="21" spans="1:2">
      <c r="A21">
        <v>20</v>
      </c>
      <c r="B21">
        <v>20420</v>
      </c>
    </row>
    <row r="22" spans="1:2">
      <c r="A22">
        <v>21</v>
      </c>
      <c r="B22">
        <v>20421</v>
      </c>
    </row>
    <row r="23" spans="1:2">
      <c r="A23">
        <v>22</v>
      </c>
      <c r="B23">
        <v>20422</v>
      </c>
    </row>
    <row r="24" spans="1:2">
      <c r="A24">
        <v>23</v>
      </c>
      <c r="B24">
        <v>20423</v>
      </c>
    </row>
    <row r="25" spans="1:2">
      <c r="A25">
        <v>24</v>
      </c>
      <c r="B25">
        <v>20424</v>
      </c>
    </row>
    <row r="26" spans="1:2">
      <c r="A26">
        <v>25</v>
      </c>
      <c r="B26">
        <v>20425</v>
      </c>
    </row>
    <row r="27" spans="1:2">
      <c r="A27">
        <v>26</v>
      </c>
      <c r="B27">
        <v>20426</v>
      </c>
    </row>
    <row r="28" spans="1:2">
      <c r="A28">
        <v>27</v>
      </c>
      <c r="B28">
        <v>20427</v>
      </c>
    </row>
    <row r="29" spans="1:2">
      <c r="A29">
        <v>28</v>
      </c>
      <c r="B29">
        <v>20428</v>
      </c>
    </row>
    <row r="30" spans="1:2">
      <c r="A30">
        <v>29</v>
      </c>
      <c r="B30">
        <v>20429</v>
      </c>
    </row>
    <row r="31" spans="1:2">
      <c r="A31">
        <v>30</v>
      </c>
      <c r="B31">
        <v>20430</v>
      </c>
    </row>
    <row r="32" spans="1:2">
      <c r="A32">
        <v>31</v>
      </c>
      <c r="B32">
        <v>20431</v>
      </c>
    </row>
    <row r="33" spans="1:2">
      <c r="A33">
        <v>32</v>
      </c>
      <c r="B33">
        <v>20432</v>
      </c>
    </row>
    <row r="34" spans="1:2">
      <c r="A34">
        <v>33</v>
      </c>
      <c r="B34">
        <v>20433</v>
      </c>
    </row>
    <row r="35" spans="1:2">
      <c r="A35">
        <v>34</v>
      </c>
      <c r="B35">
        <v>20434</v>
      </c>
    </row>
    <row r="36" spans="1:2">
      <c r="A36">
        <v>35</v>
      </c>
      <c r="B36">
        <v>20435</v>
      </c>
    </row>
    <row r="37" spans="1:2">
      <c r="A37">
        <v>36</v>
      </c>
      <c r="B37">
        <v>20436</v>
      </c>
    </row>
    <row r="38" spans="1:2">
      <c r="A38">
        <v>37</v>
      </c>
      <c r="B38">
        <v>20437</v>
      </c>
    </row>
    <row r="39" spans="1:2">
      <c r="A39">
        <v>38</v>
      </c>
      <c r="B39">
        <v>20438</v>
      </c>
    </row>
    <row r="40" spans="1:2">
      <c r="A40">
        <v>39</v>
      </c>
      <c r="B40">
        <v>20439</v>
      </c>
    </row>
    <row r="41" spans="1:2">
      <c r="A41">
        <v>40</v>
      </c>
      <c r="B41">
        <v>20440</v>
      </c>
    </row>
    <row r="42" spans="1:2">
      <c r="A42">
        <v>41</v>
      </c>
      <c r="B42">
        <v>20441</v>
      </c>
    </row>
    <row r="43" spans="1:2">
      <c r="A43">
        <v>42</v>
      </c>
      <c r="B43">
        <v>20442</v>
      </c>
    </row>
    <row r="44" spans="1:2">
      <c r="A44">
        <v>43</v>
      </c>
      <c r="B44">
        <v>20443</v>
      </c>
    </row>
    <row r="45" spans="1:2">
      <c r="A45">
        <v>44</v>
      </c>
      <c r="B45">
        <v>20444</v>
      </c>
    </row>
    <row r="46" spans="1:2">
      <c r="A46">
        <v>45</v>
      </c>
      <c r="B46">
        <v>20445</v>
      </c>
    </row>
    <row r="47" spans="1:2">
      <c r="A47">
        <v>46</v>
      </c>
      <c r="B47">
        <v>20446</v>
      </c>
    </row>
    <row r="48" spans="1:2">
      <c r="A48">
        <v>47</v>
      </c>
      <c r="B48">
        <v>20447</v>
      </c>
    </row>
    <row r="49" spans="1:2">
      <c r="A49">
        <v>48</v>
      </c>
      <c r="B49">
        <v>20448</v>
      </c>
    </row>
    <row r="50" spans="1:2">
      <c r="A50">
        <v>49</v>
      </c>
      <c r="B50">
        <v>20449</v>
      </c>
    </row>
    <row r="51" spans="1:2">
      <c r="A51">
        <v>50</v>
      </c>
      <c r="B51">
        <v>20450</v>
      </c>
    </row>
    <row r="52" spans="1:2">
      <c r="A52">
        <v>51</v>
      </c>
      <c r="B52">
        <v>20451</v>
      </c>
    </row>
    <row r="53" spans="1:2">
      <c r="A53">
        <v>52</v>
      </c>
      <c r="B53">
        <v>20452</v>
      </c>
    </row>
    <row r="54" spans="1:2">
      <c r="A54">
        <v>53</v>
      </c>
      <c r="B54">
        <v>20453</v>
      </c>
    </row>
    <row r="55" spans="1:2">
      <c r="A55">
        <v>54</v>
      </c>
      <c r="B55">
        <v>20454</v>
      </c>
    </row>
    <row r="56" spans="1:2">
      <c r="A56">
        <v>55</v>
      </c>
      <c r="B56">
        <v>20455</v>
      </c>
    </row>
    <row r="57" spans="1:2">
      <c r="A57">
        <v>56</v>
      </c>
      <c r="B57">
        <v>20456</v>
      </c>
    </row>
    <row r="58" spans="1:2">
      <c r="A58">
        <v>57</v>
      </c>
      <c r="B58">
        <v>20457</v>
      </c>
    </row>
    <row r="59" spans="1:2">
      <c r="A59">
        <v>58</v>
      </c>
      <c r="B59">
        <v>20458</v>
      </c>
    </row>
    <row r="60" spans="1:2">
      <c r="A60">
        <v>59</v>
      </c>
      <c r="B60">
        <v>20459</v>
      </c>
    </row>
    <row r="61" spans="1:2">
      <c r="A61">
        <v>60</v>
      </c>
      <c r="B61">
        <v>20460</v>
      </c>
    </row>
    <row r="62" spans="1:2">
      <c r="A62">
        <v>61</v>
      </c>
      <c r="B62">
        <v>20461</v>
      </c>
    </row>
    <row r="63" spans="1:2">
      <c r="A63">
        <v>62</v>
      </c>
      <c r="B63">
        <v>20462</v>
      </c>
    </row>
    <row r="64" spans="1:2">
      <c r="A64">
        <v>63</v>
      </c>
      <c r="B64">
        <v>20463</v>
      </c>
    </row>
    <row r="65" spans="1:2">
      <c r="A65">
        <v>64</v>
      </c>
      <c r="B65">
        <v>20464</v>
      </c>
    </row>
    <row r="66" spans="1:2">
      <c r="A66">
        <v>65</v>
      </c>
      <c r="B66">
        <v>20465</v>
      </c>
    </row>
    <row r="67" spans="1:2">
      <c r="A67">
        <v>66</v>
      </c>
      <c r="B67">
        <v>20466</v>
      </c>
    </row>
    <row r="68" spans="1:2">
      <c r="A68">
        <v>67</v>
      </c>
      <c r="B68">
        <v>20467</v>
      </c>
    </row>
    <row r="69" spans="1:2">
      <c r="A69">
        <v>68</v>
      </c>
      <c r="B69">
        <v>20468</v>
      </c>
    </row>
    <row r="70" spans="1:2">
      <c r="A70">
        <v>69</v>
      </c>
      <c r="B70">
        <v>20469</v>
      </c>
    </row>
    <row r="71" spans="1:2">
      <c r="A71">
        <v>70</v>
      </c>
      <c r="B71">
        <v>20470</v>
      </c>
    </row>
    <row r="72" spans="1:2">
      <c r="A72">
        <v>71</v>
      </c>
      <c r="B72">
        <v>20471</v>
      </c>
    </row>
    <row r="73" spans="1:2">
      <c r="A73">
        <v>72</v>
      </c>
      <c r="B73">
        <v>20472</v>
      </c>
    </row>
    <row r="74" spans="1:2">
      <c r="A74">
        <v>73</v>
      </c>
      <c r="B74">
        <v>20473</v>
      </c>
    </row>
    <row r="75" spans="1:2">
      <c r="A75">
        <v>74</v>
      </c>
      <c r="B75">
        <v>20474</v>
      </c>
    </row>
    <row r="76" spans="1:2">
      <c r="A76">
        <v>75</v>
      </c>
      <c r="B76">
        <v>20475</v>
      </c>
    </row>
    <row r="77" spans="1:2">
      <c r="A77">
        <v>76</v>
      </c>
      <c r="B77">
        <v>20476</v>
      </c>
    </row>
    <row r="78" spans="1:2">
      <c r="A78">
        <v>77</v>
      </c>
      <c r="B78">
        <v>20477</v>
      </c>
    </row>
    <row r="79" spans="1:2">
      <c r="A79">
        <v>78</v>
      </c>
      <c r="B79">
        <v>20478</v>
      </c>
    </row>
    <row r="80" spans="1:2">
      <c r="A80">
        <v>79</v>
      </c>
      <c r="B80">
        <v>20479</v>
      </c>
    </row>
    <row r="81" spans="1:2">
      <c r="A81">
        <v>80</v>
      </c>
      <c r="B81">
        <v>20480</v>
      </c>
    </row>
    <row r="82" spans="1:2">
      <c r="A82">
        <v>81</v>
      </c>
      <c r="B82">
        <v>20481</v>
      </c>
    </row>
    <row r="83" spans="1:2">
      <c r="A83">
        <v>82</v>
      </c>
      <c r="B83">
        <v>20482</v>
      </c>
    </row>
    <row r="84" spans="1:2">
      <c r="A84">
        <v>83</v>
      </c>
      <c r="B84">
        <v>20483</v>
      </c>
    </row>
    <row r="85" spans="1:2">
      <c r="A85">
        <v>84</v>
      </c>
      <c r="B85">
        <v>20484</v>
      </c>
    </row>
    <row r="86" spans="1:2">
      <c r="A86">
        <v>85</v>
      </c>
      <c r="B86">
        <v>20485</v>
      </c>
    </row>
    <row r="87" spans="1:2">
      <c r="A87">
        <v>86</v>
      </c>
      <c r="B87">
        <v>20486</v>
      </c>
    </row>
    <row r="88" spans="1:2">
      <c r="A88">
        <v>87</v>
      </c>
      <c r="B88">
        <v>20487</v>
      </c>
    </row>
    <row r="89" spans="1:2">
      <c r="A89">
        <v>88</v>
      </c>
      <c r="B89">
        <v>20488</v>
      </c>
    </row>
    <row r="90" spans="1:2">
      <c r="A90">
        <v>89</v>
      </c>
      <c r="B90">
        <v>20489</v>
      </c>
    </row>
    <row r="91" spans="1:2">
      <c r="A91">
        <v>90</v>
      </c>
      <c r="B91">
        <v>20490</v>
      </c>
    </row>
    <row r="92" spans="1:2">
      <c r="A92">
        <v>91</v>
      </c>
      <c r="B92">
        <v>20491</v>
      </c>
    </row>
    <row r="93" spans="1:2">
      <c r="A93">
        <v>92</v>
      </c>
      <c r="B93">
        <v>20492</v>
      </c>
    </row>
    <row r="94" spans="1:2">
      <c r="A94">
        <v>93</v>
      </c>
      <c r="B94">
        <v>20493</v>
      </c>
    </row>
    <row r="95" spans="1:2">
      <c r="A95">
        <v>94</v>
      </c>
      <c r="B95">
        <v>20494</v>
      </c>
    </row>
    <row r="96" spans="1:2">
      <c r="A96">
        <v>95</v>
      </c>
      <c r="B96">
        <v>20496</v>
      </c>
    </row>
    <row r="97" spans="1:2">
      <c r="A97">
        <v>96</v>
      </c>
      <c r="B97">
        <v>20497</v>
      </c>
    </row>
    <row r="98" spans="1:2">
      <c r="A98">
        <v>97</v>
      </c>
      <c r="B98">
        <v>20498</v>
      </c>
    </row>
    <row r="99" spans="1:2">
      <c r="A99">
        <v>98</v>
      </c>
      <c r="B99">
        <v>20499</v>
      </c>
    </row>
    <row r="100" spans="1:2">
      <c r="A100">
        <v>99</v>
      </c>
      <c r="B100">
        <v>20500</v>
      </c>
    </row>
    <row r="101" spans="1:2">
      <c r="A101">
        <v>100</v>
      </c>
      <c r="B101">
        <v>20501</v>
      </c>
    </row>
    <row r="102" spans="1:2">
      <c r="A102">
        <v>101</v>
      </c>
      <c r="B102">
        <v>20502</v>
      </c>
    </row>
    <row r="103" spans="1:2">
      <c r="A103">
        <v>102</v>
      </c>
      <c r="B103">
        <v>20503</v>
      </c>
    </row>
    <row r="104" spans="1:2">
      <c r="A104">
        <v>103</v>
      </c>
      <c r="B104">
        <v>20504</v>
      </c>
    </row>
    <row r="105" spans="1:2">
      <c r="A105">
        <v>104</v>
      </c>
      <c r="B105">
        <v>20505</v>
      </c>
    </row>
    <row r="106" spans="1:2">
      <c r="A106">
        <v>105</v>
      </c>
      <c r="B106">
        <v>20506</v>
      </c>
    </row>
    <row r="107" spans="1:2">
      <c r="A107">
        <v>106</v>
      </c>
      <c r="B107">
        <v>20507</v>
      </c>
    </row>
    <row r="108" spans="1:2">
      <c r="A108">
        <v>107</v>
      </c>
      <c r="B108">
        <v>20508</v>
      </c>
    </row>
    <row r="109" spans="1:2">
      <c r="A109">
        <v>108</v>
      </c>
      <c r="B109">
        <v>20509</v>
      </c>
    </row>
    <row r="110" spans="1:2">
      <c r="A110">
        <v>109</v>
      </c>
      <c r="B110">
        <v>20510</v>
      </c>
    </row>
    <row r="111" spans="1:2">
      <c r="A111">
        <v>110</v>
      </c>
      <c r="B111">
        <v>20511</v>
      </c>
    </row>
    <row r="112" spans="1:2">
      <c r="A112">
        <v>111</v>
      </c>
      <c r="B112">
        <v>20512</v>
      </c>
    </row>
    <row r="113" spans="1:2">
      <c r="A113">
        <v>112</v>
      </c>
      <c r="B113">
        <v>20513</v>
      </c>
    </row>
    <row r="114" spans="1:2">
      <c r="A114">
        <v>113</v>
      </c>
      <c r="B114">
        <v>20514</v>
      </c>
    </row>
    <row r="115" spans="1:2">
      <c r="A115">
        <v>114</v>
      </c>
      <c r="B115">
        <v>20515</v>
      </c>
    </row>
    <row r="116" spans="1:2">
      <c r="A116">
        <v>115</v>
      </c>
      <c r="B116">
        <v>20516</v>
      </c>
    </row>
    <row r="117" spans="1:2">
      <c r="A117">
        <v>116</v>
      </c>
      <c r="B117">
        <v>20517</v>
      </c>
    </row>
    <row r="118" spans="1:2">
      <c r="A118">
        <v>117</v>
      </c>
      <c r="B118">
        <v>20518</v>
      </c>
    </row>
    <row r="119" spans="1:2">
      <c r="A119">
        <v>118</v>
      </c>
      <c r="B119">
        <v>20519</v>
      </c>
    </row>
    <row r="120" spans="1:2">
      <c r="A120">
        <v>119</v>
      </c>
      <c r="B120">
        <v>20520</v>
      </c>
    </row>
    <row r="121" spans="1:2">
      <c r="A121">
        <v>120</v>
      </c>
      <c r="B121">
        <v>20521</v>
      </c>
    </row>
    <row r="122" spans="1:2">
      <c r="A122">
        <v>121</v>
      </c>
      <c r="B122">
        <v>20522</v>
      </c>
    </row>
    <row r="123" spans="1:2">
      <c r="A123">
        <v>122</v>
      </c>
      <c r="B123">
        <v>20523</v>
      </c>
    </row>
    <row r="124" spans="1:2">
      <c r="A124">
        <v>123</v>
      </c>
      <c r="B124">
        <v>20524</v>
      </c>
    </row>
    <row r="125" spans="1:2">
      <c r="A125">
        <v>124</v>
      </c>
      <c r="B125">
        <v>20525</v>
      </c>
    </row>
    <row r="126" spans="1:2">
      <c r="A126">
        <v>125</v>
      </c>
      <c r="B126">
        <v>20526</v>
      </c>
    </row>
    <row r="127" spans="1:2">
      <c r="A127">
        <v>126</v>
      </c>
      <c r="B127">
        <v>20527</v>
      </c>
    </row>
    <row r="128" spans="1:2">
      <c r="A128">
        <v>127</v>
      </c>
      <c r="B128">
        <v>20528</v>
      </c>
    </row>
    <row r="129" spans="1:2">
      <c r="A129">
        <v>128</v>
      </c>
      <c r="B129">
        <v>20529</v>
      </c>
    </row>
    <row r="130" spans="1:2">
      <c r="A130">
        <v>129</v>
      </c>
      <c r="B130">
        <v>20530</v>
      </c>
    </row>
    <row r="131" spans="1:2">
      <c r="A131">
        <v>130</v>
      </c>
      <c r="B131">
        <v>20531</v>
      </c>
    </row>
    <row r="132" spans="1:2">
      <c r="A132">
        <v>131</v>
      </c>
      <c r="B132">
        <v>20532</v>
      </c>
    </row>
    <row r="133" spans="1:2">
      <c r="A133">
        <v>132</v>
      </c>
      <c r="B133">
        <v>20533</v>
      </c>
    </row>
    <row r="134" spans="1:2">
      <c r="A134">
        <v>133</v>
      </c>
      <c r="B134">
        <v>20534</v>
      </c>
    </row>
    <row r="135" spans="1:2">
      <c r="A135">
        <v>134</v>
      </c>
      <c r="B135">
        <v>20535</v>
      </c>
    </row>
    <row r="136" spans="1:2">
      <c r="A136">
        <v>135</v>
      </c>
      <c r="B136">
        <v>20536</v>
      </c>
    </row>
    <row r="137" spans="1:2">
      <c r="A137">
        <v>136</v>
      </c>
      <c r="B137">
        <v>20537</v>
      </c>
    </row>
    <row r="138" spans="1:2">
      <c r="A138">
        <v>137</v>
      </c>
      <c r="B138">
        <v>20538</v>
      </c>
    </row>
    <row r="139" spans="1:2">
      <c r="A139">
        <v>138</v>
      </c>
      <c r="B139">
        <v>20539</v>
      </c>
    </row>
    <row r="140" spans="1:2">
      <c r="A140">
        <v>139</v>
      </c>
      <c r="B140">
        <v>20540</v>
      </c>
    </row>
    <row r="141" spans="1:2">
      <c r="A141">
        <v>140</v>
      </c>
      <c r="B141">
        <v>20541</v>
      </c>
    </row>
    <row r="142" spans="1:2">
      <c r="A142">
        <v>141</v>
      </c>
      <c r="B142">
        <v>20542</v>
      </c>
    </row>
    <row r="143" spans="1:2">
      <c r="A143">
        <v>142</v>
      </c>
      <c r="B143">
        <v>20543</v>
      </c>
    </row>
    <row r="144" spans="1:2">
      <c r="A144">
        <v>143</v>
      </c>
      <c r="B144">
        <v>20544</v>
      </c>
    </row>
    <row r="145" spans="1:2">
      <c r="A145">
        <v>144</v>
      </c>
      <c r="B145">
        <v>20545</v>
      </c>
    </row>
    <row r="146" spans="1:2">
      <c r="A146">
        <v>145</v>
      </c>
      <c r="B146">
        <v>20546</v>
      </c>
    </row>
    <row r="147" spans="1:2">
      <c r="A147">
        <v>146</v>
      </c>
      <c r="B147">
        <v>20547</v>
      </c>
    </row>
    <row r="148" spans="1:2">
      <c r="A148">
        <v>147</v>
      </c>
      <c r="B148">
        <v>20548</v>
      </c>
    </row>
    <row r="149" spans="1:2">
      <c r="A149">
        <v>148</v>
      </c>
      <c r="B149">
        <v>20549</v>
      </c>
    </row>
    <row r="150" spans="1:2">
      <c r="A150">
        <v>149</v>
      </c>
      <c r="B150">
        <v>20550</v>
      </c>
    </row>
    <row r="151" spans="1:2">
      <c r="A151">
        <v>150</v>
      </c>
      <c r="B151">
        <v>20551</v>
      </c>
    </row>
    <row r="152" spans="1:2">
      <c r="A152">
        <v>151</v>
      </c>
      <c r="B152">
        <v>20552</v>
      </c>
    </row>
    <row r="153" spans="1:2">
      <c r="A153">
        <v>152</v>
      </c>
      <c r="B153">
        <v>20553</v>
      </c>
    </row>
    <row r="154" spans="1:2">
      <c r="A154">
        <v>153</v>
      </c>
      <c r="B154">
        <v>20554</v>
      </c>
    </row>
    <row r="155" spans="1:2">
      <c r="A155">
        <v>154</v>
      </c>
      <c r="B155">
        <v>20555</v>
      </c>
    </row>
    <row r="156" spans="1:2">
      <c r="A156">
        <v>155</v>
      </c>
      <c r="B156">
        <v>20556</v>
      </c>
    </row>
    <row r="157" spans="1:2">
      <c r="A157">
        <v>156</v>
      </c>
      <c r="B157">
        <v>20557</v>
      </c>
    </row>
    <row r="158" spans="1:2">
      <c r="A158">
        <v>157</v>
      </c>
      <c r="B158">
        <v>20558</v>
      </c>
    </row>
    <row r="159" spans="1:2">
      <c r="A159">
        <v>158</v>
      </c>
      <c r="B159">
        <v>20559</v>
      </c>
    </row>
    <row r="160" spans="1:2">
      <c r="A160">
        <v>159</v>
      </c>
      <c r="B160">
        <v>20560</v>
      </c>
    </row>
    <row r="161" spans="1:2">
      <c r="A161">
        <v>160</v>
      </c>
      <c r="B161">
        <v>20561</v>
      </c>
    </row>
    <row r="162" spans="1:2">
      <c r="A162">
        <v>161</v>
      </c>
      <c r="B162">
        <v>20562</v>
      </c>
    </row>
    <row r="163" spans="1:2">
      <c r="A163">
        <v>162</v>
      </c>
      <c r="B163">
        <v>20564</v>
      </c>
    </row>
    <row r="164" spans="1:2">
      <c r="A164">
        <v>163</v>
      </c>
      <c r="B164">
        <v>20565</v>
      </c>
    </row>
    <row r="165" spans="1:2">
      <c r="A165">
        <v>164</v>
      </c>
      <c r="B165">
        <v>20566</v>
      </c>
    </row>
    <row r="166" spans="1:2">
      <c r="A166">
        <v>165</v>
      </c>
      <c r="B166">
        <v>20567</v>
      </c>
    </row>
    <row r="167" spans="1:2">
      <c r="A167">
        <v>166</v>
      </c>
      <c r="B167">
        <v>20568</v>
      </c>
    </row>
    <row r="168" spans="1:2">
      <c r="A168">
        <v>167</v>
      </c>
      <c r="B168">
        <v>20569</v>
      </c>
    </row>
    <row r="169" spans="1:2">
      <c r="A169">
        <v>168</v>
      </c>
      <c r="B169">
        <v>20570</v>
      </c>
    </row>
    <row r="170" spans="1:2">
      <c r="A170">
        <v>169</v>
      </c>
      <c r="B170">
        <v>20571</v>
      </c>
    </row>
    <row r="171" spans="1:2">
      <c r="A171">
        <v>170</v>
      </c>
      <c r="B171">
        <v>20572</v>
      </c>
    </row>
    <row r="172" spans="1:2">
      <c r="A172">
        <v>171</v>
      </c>
      <c r="B172">
        <v>20573</v>
      </c>
    </row>
    <row r="173" spans="1:2">
      <c r="A173">
        <v>172</v>
      </c>
      <c r="B173">
        <v>20574</v>
      </c>
    </row>
    <row r="174" spans="1:2">
      <c r="A174">
        <v>173</v>
      </c>
      <c r="B174">
        <v>20575</v>
      </c>
    </row>
    <row r="175" spans="1:2">
      <c r="A175">
        <v>174</v>
      </c>
      <c r="B175">
        <v>20576</v>
      </c>
    </row>
    <row r="176" spans="1:2">
      <c r="A176">
        <v>175</v>
      </c>
      <c r="B176">
        <v>20577</v>
      </c>
    </row>
    <row r="177" spans="1:2">
      <c r="A177">
        <v>176</v>
      </c>
      <c r="B177">
        <v>20578</v>
      </c>
    </row>
    <row r="178" spans="1:2">
      <c r="A178">
        <v>177</v>
      </c>
      <c r="B178">
        <v>20579</v>
      </c>
    </row>
    <row r="179" spans="1:2">
      <c r="A179">
        <v>178</v>
      </c>
      <c r="B179">
        <v>20580</v>
      </c>
    </row>
    <row r="180" spans="1:2">
      <c r="A180">
        <v>179</v>
      </c>
      <c r="B180">
        <v>20581</v>
      </c>
    </row>
    <row r="181" spans="1:2">
      <c r="A181">
        <v>180</v>
      </c>
      <c r="B181">
        <v>20582</v>
      </c>
    </row>
    <row r="182" spans="1:2">
      <c r="A182">
        <v>181</v>
      </c>
      <c r="B182">
        <v>20583</v>
      </c>
    </row>
    <row r="183" spans="1:2">
      <c r="A183">
        <v>182</v>
      </c>
      <c r="B183">
        <v>20584</v>
      </c>
    </row>
    <row r="184" spans="1:2">
      <c r="A184">
        <v>183</v>
      </c>
      <c r="B184">
        <v>20585</v>
      </c>
    </row>
    <row r="185" spans="1:2">
      <c r="A185">
        <v>184</v>
      </c>
      <c r="B185">
        <v>20586</v>
      </c>
    </row>
    <row r="186" spans="1:2">
      <c r="A186">
        <v>185</v>
      </c>
      <c r="B186">
        <v>20587</v>
      </c>
    </row>
    <row r="187" spans="1:2">
      <c r="A187">
        <v>186</v>
      </c>
      <c r="B187">
        <v>20588</v>
      </c>
    </row>
    <row r="188" spans="1:2">
      <c r="A188">
        <v>187</v>
      </c>
      <c r="B188">
        <v>20589</v>
      </c>
    </row>
    <row r="189" spans="1:2">
      <c r="A189">
        <v>188</v>
      </c>
      <c r="B189">
        <v>20590</v>
      </c>
    </row>
    <row r="190" spans="1:2">
      <c r="A190">
        <v>189</v>
      </c>
      <c r="B190">
        <v>20591</v>
      </c>
    </row>
    <row r="191" spans="1:2">
      <c r="A191">
        <v>190</v>
      </c>
      <c r="B191">
        <v>20592</v>
      </c>
    </row>
    <row r="192" spans="1:2">
      <c r="A192">
        <v>191</v>
      </c>
      <c r="B192">
        <v>20593</v>
      </c>
    </row>
    <row r="193" spans="1:2">
      <c r="A193">
        <v>192</v>
      </c>
      <c r="B193">
        <v>20594</v>
      </c>
    </row>
    <row r="194" spans="1:2">
      <c r="A194">
        <v>193</v>
      </c>
      <c r="B194">
        <v>20595</v>
      </c>
    </row>
    <row r="195" spans="1:2">
      <c r="A195">
        <v>194</v>
      </c>
      <c r="B195">
        <v>20596</v>
      </c>
    </row>
    <row r="196" spans="1:2">
      <c r="A196">
        <v>195</v>
      </c>
      <c r="B196">
        <v>20597</v>
      </c>
    </row>
    <row r="197" spans="1:2">
      <c r="A197">
        <v>196</v>
      </c>
      <c r="B197">
        <v>20598</v>
      </c>
    </row>
    <row r="198" spans="1:2">
      <c r="A198">
        <v>197</v>
      </c>
      <c r="B198">
        <v>20599</v>
      </c>
    </row>
    <row r="199" spans="1:2">
      <c r="A199">
        <v>198</v>
      </c>
      <c r="B199">
        <v>20600</v>
      </c>
    </row>
    <row r="200" spans="1:2">
      <c r="A200">
        <v>199</v>
      </c>
      <c r="B200">
        <v>20601</v>
      </c>
    </row>
    <row r="201" spans="1:2">
      <c r="A201">
        <v>200</v>
      </c>
      <c r="B201">
        <v>20602</v>
      </c>
    </row>
    <row r="202" spans="1:2">
      <c r="A202">
        <v>201</v>
      </c>
      <c r="B202">
        <v>20603</v>
      </c>
    </row>
    <row r="203" spans="1:2">
      <c r="A203">
        <v>202</v>
      </c>
      <c r="B203">
        <v>20604</v>
      </c>
    </row>
    <row r="204" spans="1:2">
      <c r="A204">
        <v>203</v>
      </c>
      <c r="B204">
        <v>20605</v>
      </c>
    </row>
    <row r="205" spans="1:2">
      <c r="A205">
        <v>204</v>
      </c>
      <c r="B205">
        <v>20606</v>
      </c>
    </row>
    <row r="206" spans="1:2">
      <c r="A206">
        <v>205</v>
      </c>
      <c r="B206">
        <v>20607</v>
      </c>
    </row>
    <row r="207" spans="1:2">
      <c r="A207">
        <v>206</v>
      </c>
      <c r="B207">
        <v>20608</v>
      </c>
    </row>
    <row r="208" spans="1:2">
      <c r="A208">
        <v>207</v>
      </c>
      <c r="B208">
        <v>20609</v>
      </c>
    </row>
    <row r="209" spans="1:2">
      <c r="A209">
        <v>208</v>
      </c>
      <c r="B209">
        <v>20610</v>
      </c>
    </row>
    <row r="210" spans="1:2">
      <c r="A210">
        <v>209</v>
      </c>
      <c r="B210">
        <v>20611</v>
      </c>
    </row>
    <row r="211" spans="1:2">
      <c r="A211">
        <v>210</v>
      </c>
      <c r="B211">
        <v>20612</v>
      </c>
    </row>
    <row r="212" spans="1:2">
      <c r="A212">
        <v>211</v>
      </c>
      <c r="B212">
        <v>20613</v>
      </c>
    </row>
    <row r="213" spans="1:2">
      <c r="A213">
        <v>212</v>
      </c>
      <c r="B213">
        <v>20614</v>
      </c>
    </row>
    <row r="214" spans="1:2">
      <c r="A214">
        <v>213</v>
      </c>
      <c r="B214">
        <v>20615</v>
      </c>
    </row>
    <row r="215" spans="1:2">
      <c r="A215">
        <v>214</v>
      </c>
      <c r="B215">
        <v>20616</v>
      </c>
    </row>
    <row r="216" spans="1:2">
      <c r="A216">
        <v>215</v>
      </c>
      <c r="B216">
        <v>20617</v>
      </c>
    </row>
    <row r="217" spans="1:2">
      <c r="A217">
        <v>216</v>
      </c>
      <c r="B217">
        <v>20618</v>
      </c>
    </row>
    <row r="218" spans="1:2">
      <c r="A218">
        <v>217</v>
      </c>
      <c r="B218">
        <v>20619</v>
      </c>
    </row>
    <row r="219" spans="1:2">
      <c r="A219">
        <v>218</v>
      </c>
      <c r="B219">
        <v>20620</v>
      </c>
    </row>
    <row r="220" spans="1:2">
      <c r="A220">
        <v>219</v>
      </c>
      <c r="B220">
        <v>20621</v>
      </c>
    </row>
    <row r="221" spans="1:2">
      <c r="A221">
        <v>220</v>
      </c>
      <c r="B221">
        <v>20622</v>
      </c>
    </row>
    <row r="222" spans="1:2">
      <c r="A222">
        <v>221</v>
      </c>
      <c r="B222">
        <v>20623</v>
      </c>
    </row>
    <row r="223" spans="1:2">
      <c r="A223">
        <v>222</v>
      </c>
      <c r="B223">
        <v>20624</v>
      </c>
    </row>
    <row r="224" spans="1:2">
      <c r="A224">
        <v>223</v>
      </c>
      <c r="B224">
        <v>20625</v>
      </c>
    </row>
    <row r="225" spans="1:2">
      <c r="A225">
        <v>224</v>
      </c>
      <c r="B225">
        <v>20626</v>
      </c>
    </row>
    <row r="226" spans="1:2">
      <c r="A226">
        <v>225</v>
      </c>
      <c r="B226">
        <v>20627</v>
      </c>
    </row>
    <row r="227" spans="1:2">
      <c r="A227">
        <v>226</v>
      </c>
      <c r="B227">
        <v>20628</v>
      </c>
    </row>
    <row r="228" spans="1:2">
      <c r="A228">
        <v>227</v>
      </c>
      <c r="B228">
        <v>20629</v>
      </c>
    </row>
    <row r="229" spans="1:2">
      <c r="A229">
        <v>228</v>
      </c>
      <c r="B229">
        <v>20630</v>
      </c>
    </row>
    <row r="230" spans="1:2">
      <c r="A230">
        <v>229</v>
      </c>
      <c r="B230">
        <v>20631</v>
      </c>
    </row>
    <row r="231" spans="1:2">
      <c r="A231">
        <v>230</v>
      </c>
      <c r="B231">
        <v>20632</v>
      </c>
    </row>
    <row r="232" spans="1:2">
      <c r="A232">
        <v>231</v>
      </c>
      <c r="B232">
        <v>20633</v>
      </c>
    </row>
    <row r="233" spans="1:2">
      <c r="A233">
        <v>232</v>
      </c>
      <c r="B233">
        <v>20634</v>
      </c>
    </row>
    <row r="234" spans="1:2">
      <c r="A234">
        <v>233</v>
      </c>
      <c r="B234">
        <v>20635</v>
      </c>
    </row>
    <row r="235" spans="1:2">
      <c r="A235">
        <v>234</v>
      </c>
      <c r="B235">
        <v>20636</v>
      </c>
    </row>
    <row r="236" spans="1:2">
      <c r="A236">
        <v>235</v>
      </c>
      <c r="B236">
        <v>20637</v>
      </c>
    </row>
    <row r="237" spans="1:2">
      <c r="A237">
        <v>236</v>
      </c>
      <c r="B237">
        <v>20638</v>
      </c>
    </row>
    <row r="238" spans="1:2">
      <c r="A238">
        <v>237</v>
      </c>
      <c r="B238">
        <v>20639</v>
      </c>
    </row>
    <row r="239" spans="1:2">
      <c r="A239">
        <v>238</v>
      </c>
      <c r="B239">
        <v>20640</v>
      </c>
    </row>
    <row r="240" spans="1:2">
      <c r="A240">
        <v>239</v>
      </c>
      <c r="B240">
        <v>20641</v>
      </c>
    </row>
    <row r="241" spans="1:2">
      <c r="A241">
        <v>240</v>
      </c>
      <c r="B241">
        <v>20642</v>
      </c>
    </row>
    <row r="242" spans="1:2">
      <c r="A242">
        <v>241</v>
      </c>
      <c r="B242">
        <v>20643</v>
      </c>
    </row>
    <row r="243" spans="1:2">
      <c r="A243">
        <v>242</v>
      </c>
      <c r="B243">
        <v>20644</v>
      </c>
    </row>
    <row r="244" spans="1:2">
      <c r="A244">
        <v>243</v>
      </c>
      <c r="B244">
        <v>20645</v>
      </c>
    </row>
    <row r="245" spans="1:2">
      <c r="A245">
        <v>244</v>
      </c>
      <c r="B245">
        <v>20646</v>
      </c>
    </row>
    <row r="246" spans="1:2">
      <c r="A246">
        <v>245</v>
      </c>
      <c r="B246">
        <v>20647</v>
      </c>
    </row>
    <row r="247" spans="1:2">
      <c r="A247">
        <v>246</v>
      </c>
      <c r="B247">
        <v>20648</v>
      </c>
    </row>
    <row r="248" spans="1:2">
      <c r="A248">
        <v>247</v>
      </c>
      <c r="B248">
        <v>20649</v>
      </c>
    </row>
    <row r="249" spans="1:2">
      <c r="A249">
        <v>248</v>
      </c>
      <c r="B249">
        <v>20650</v>
      </c>
    </row>
    <row r="250" spans="1:2">
      <c r="A250">
        <v>249</v>
      </c>
      <c r="B250">
        <v>20651</v>
      </c>
    </row>
    <row r="251" spans="1:2">
      <c r="A251">
        <v>250</v>
      </c>
      <c r="B251">
        <v>20652</v>
      </c>
    </row>
    <row r="252" spans="1:2">
      <c r="A252">
        <v>251</v>
      </c>
      <c r="B252">
        <v>20653</v>
      </c>
    </row>
    <row r="253" spans="1:2">
      <c r="A253">
        <v>252</v>
      </c>
      <c r="B253">
        <v>20654</v>
      </c>
    </row>
    <row r="254" spans="1:2">
      <c r="A254">
        <v>253</v>
      </c>
      <c r="B254">
        <v>20655</v>
      </c>
    </row>
    <row r="255" spans="1:2">
      <c r="A255">
        <v>254</v>
      </c>
      <c r="B255">
        <v>20656</v>
      </c>
    </row>
    <row r="256" spans="1:2">
      <c r="A256">
        <v>255</v>
      </c>
      <c r="B256">
        <v>20657</v>
      </c>
    </row>
    <row r="257" spans="1:2">
      <c r="A257">
        <v>256</v>
      </c>
      <c r="B257">
        <v>20658</v>
      </c>
    </row>
    <row r="258" spans="1:2">
      <c r="A258">
        <v>257</v>
      </c>
      <c r="B258">
        <v>20659</v>
      </c>
    </row>
    <row r="259" spans="1:2">
      <c r="A259">
        <v>258</v>
      </c>
      <c r="B259">
        <v>20660</v>
      </c>
    </row>
    <row r="260" spans="1:2">
      <c r="A260">
        <v>259</v>
      </c>
      <c r="B260">
        <v>20661</v>
      </c>
    </row>
    <row r="261" spans="1:2">
      <c r="A261">
        <v>260</v>
      </c>
      <c r="B261">
        <v>20662</v>
      </c>
    </row>
    <row r="262" spans="1:2">
      <c r="A262">
        <v>261</v>
      </c>
      <c r="B262">
        <v>20663</v>
      </c>
    </row>
    <row r="263" spans="1:2">
      <c r="A263">
        <v>262</v>
      </c>
      <c r="B263">
        <v>20664</v>
      </c>
    </row>
    <row r="264" spans="1:2">
      <c r="A264">
        <v>263</v>
      </c>
      <c r="B264">
        <v>20665</v>
      </c>
    </row>
    <row r="265" spans="1:2">
      <c r="A265">
        <v>264</v>
      </c>
      <c r="B265">
        <v>20666</v>
      </c>
    </row>
    <row r="266" spans="1:2">
      <c r="A266">
        <v>265</v>
      </c>
      <c r="B266">
        <v>20667</v>
      </c>
    </row>
    <row r="267" spans="1:2">
      <c r="A267">
        <v>266</v>
      </c>
      <c r="B267">
        <v>20668</v>
      </c>
    </row>
    <row r="268" spans="1:2">
      <c r="A268">
        <v>267</v>
      </c>
      <c r="B268">
        <v>20669</v>
      </c>
    </row>
    <row r="269" spans="1:2">
      <c r="A269">
        <v>268</v>
      </c>
      <c r="B269">
        <v>20670</v>
      </c>
    </row>
    <row r="270" spans="1:2">
      <c r="A270">
        <v>269</v>
      </c>
      <c r="B270">
        <v>20671</v>
      </c>
    </row>
    <row r="271" spans="1:2">
      <c r="A271">
        <v>270</v>
      </c>
      <c r="B271">
        <v>20672</v>
      </c>
    </row>
    <row r="272" spans="1:2">
      <c r="A272">
        <v>271</v>
      </c>
      <c r="B272">
        <v>20673</v>
      </c>
    </row>
    <row r="273" spans="1:2">
      <c r="A273">
        <v>272</v>
      </c>
      <c r="B273">
        <v>20674</v>
      </c>
    </row>
    <row r="274" spans="1:2">
      <c r="A274">
        <v>273</v>
      </c>
      <c r="B274">
        <v>20675</v>
      </c>
    </row>
    <row r="275" spans="1:2">
      <c r="A275">
        <v>274</v>
      </c>
      <c r="B275">
        <v>20676</v>
      </c>
    </row>
    <row r="276" spans="1:2">
      <c r="A276">
        <v>275</v>
      </c>
      <c r="B276">
        <v>20677</v>
      </c>
    </row>
    <row r="277" spans="1:2">
      <c r="A277">
        <v>276</v>
      </c>
      <c r="B277">
        <v>20678</v>
      </c>
    </row>
    <row r="278" spans="1:2">
      <c r="A278">
        <v>277</v>
      </c>
      <c r="B278">
        <v>20679</v>
      </c>
    </row>
    <row r="279" spans="1:2">
      <c r="A279">
        <v>278</v>
      </c>
      <c r="B279">
        <v>20680</v>
      </c>
    </row>
    <row r="280" spans="1:2">
      <c r="A280">
        <v>279</v>
      </c>
      <c r="B280">
        <v>20681</v>
      </c>
    </row>
    <row r="281" spans="1:2">
      <c r="A281">
        <v>280</v>
      </c>
      <c r="B281">
        <v>20682</v>
      </c>
    </row>
    <row r="282" spans="1:2">
      <c r="A282">
        <v>281</v>
      </c>
      <c r="B282">
        <v>20683</v>
      </c>
    </row>
    <row r="283" spans="1:2">
      <c r="A283">
        <v>282</v>
      </c>
      <c r="B283">
        <v>20684</v>
      </c>
    </row>
    <row r="284" spans="1:2">
      <c r="A284">
        <v>283</v>
      </c>
      <c r="B284">
        <v>20685</v>
      </c>
    </row>
    <row r="285" spans="1:2">
      <c r="A285">
        <v>284</v>
      </c>
      <c r="B285">
        <v>20686</v>
      </c>
    </row>
    <row r="286" spans="1:2">
      <c r="A286">
        <v>285</v>
      </c>
      <c r="B286">
        <v>20687</v>
      </c>
    </row>
    <row r="287" spans="1:2">
      <c r="A287">
        <v>286</v>
      </c>
      <c r="B287">
        <v>20688</v>
      </c>
    </row>
    <row r="288" spans="1:2">
      <c r="A288">
        <v>287</v>
      </c>
      <c r="B288">
        <v>20689</v>
      </c>
    </row>
    <row r="289" spans="1:2">
      <c r="A289">
        <v>288</v>
      </c>
      <c r="B289">
        <v>20690</v>
      </c>
    </row>
    <row r="290" spans="1:2">
      <c r="A290">
        <v>289</v>
      </c>
      <c r="B290">
        <v>20691</v>
      </c>
    </row>
    <row r="291" spans="1:2">
      <c r="A291">
        <v>290</v>
      </c>
      <c r="B291">
        <v>20692</v>
      </c>
    </row>
    <row r="292" spans="1:2">
      <c r="A292">
        <v>291</v>
      </c>
      <c r="B292">
        <v>20693</v>
      </c>
    </row>
    <row r="293" spans="1:2">
      <c r="A293">
        <v>292</v>
      </c>
      <c r="B293">
        <v>20694</v>
      </c>
    </row>
    <row r="294" spans="1:2">
      <c r="A294">
        <v>293</v>
      </c>
      <c r="B294">
        <v>20695</v>
      </c>
    </row>
    <row r="295" spans="1:2">
      <c r="A295">
        <v>294</v>
      </c>
      <c r="B295">
        <v>20696</v>
      </c>
    </row>
    <row r="296" spans="1:2">
      <c r="A296">
        <v>295</v>
      </c>
      <c r="B296">
        <v>20697</v>
      </c>
    </row>
    <row r="297" spans="1:2">
      <c r="A297">
        <v>296</v>
      </c>
      <c r="B297">
        <v>20698</v>
      </c>
    </row>
    <row r="298" spans="1:2">
      <c r="A298">
        <v>297</v>
      </c>
      <c r="B298">
        <v>20699</v>
      </c>
    </row>
    <row r="299" spans="1:2">
      <c r="A299">
        <v>298</v>
      </c>
      <c r="B299">
        <v>20700</v>
      </c>
    </row>
    <row r="300" spans="1:2">
      <c r="A300">
        <v>299</v>
      </c>
    </row>
    <row r="301" spans="1:2">
      <c r="A301">
        <v>300</v>
      </c>
    </row>
    <row r="302" spans="1:2">
      <c r="A302">
        <v>301</v>
      </c>
    </row>
    <row r="303" spans="1:2">
      <c r="A303">
        <v>302</v>
      </c>
    </row>
    <row r="304" spans="1:2">
      <c r="A304">
        <v>303</v>
      </c>
    </row>
    <row r="305" spans="1:1">
      <c r="A305">
        <v>304</v>
      </c>
    </row>
    <row r="306" spans="1:1">
      <c r="A306">
        <v>305</v>
      </c>
    </row>
    <row r="307" spans="1:1">
      <c r="A307">
        <v>306</v>
      </c>
    </row>
    <row r="308" spans="1:1">
      <c r="A308">
        <v>307</v>
      </c>
    </row>
    <row r="309" spans="1:1">
      <c r="A309">
        <v>308</v>
      </c>
    </row>
    <row r="310" spans="1:1">
      <c r="A310">
        <v>309</v>
      </c>
    </row>
    <row r="311" spans="1:1">
      <c r="A311">
        <v>310</v>
      </c>
    </row>
    <row r="312" spans="1:1">
      <c r="A312">
        <v>311</v>
      </c>
    </row>
    <row r="313" spans="1:1">
      <c r="A313">
        <v>312</v>
      </c>
    </row>
    <row r="314" spans="1:1">
      <c r="A314">
        <v>313</v>
      </c>
    </row>
    <row r="315" spans="1:1">
      <c r="A315">
        <v>314</v>
      </c>
    </row>
    <row r="316" spans="1:1">
      <c r="A316">
        <v>315</v>
      </c>
    </row>
    <row r="317" spans="1:1">
      <c r="A317">
        <v>316</v>
      </c>
    </row>
    <row r="318" spans="1:1">
      <c r="A318">
        <v>317</v>
      </c>
    </row>
    <row r="319" spans="1:1">
      <c r="A319">
        <v>318</v>
      </c>
    </row>
    <row r="320" spans="1:1">
      <c r="A320">
        <v>319</v>
      </c>
    </row>
    <row r="321" spans="1:1">
      <c r="A321">
        <v>320</v>
      </c>
    </row>
    <row r="322" spans="1:1">
      <c r="A322">
        <v>321</v>
      </c>
    </row>
    <row r="323" spans="1:1">
      <c r="A323">
        <v>322</v>
      </c>
    </row>
    <row r="324" spans="1:1">
      <c r="A324">
        <v>323</v>
      </c>
    </row>
    <row r="325" spans="1:1">
      <c r="A325">
        <v>324</v>
      </c>
    </row>
    <row r="326" spans="1:1">
      <c r="A326">
        <v>325</v>
      </c>
    </row>
    <row r="327" spans="1:1">
      <c r="A327">
        <v>326</v>
      </c>
    </row>
    <row r="328" spans="1:1">
      <c r="A328">
        <v>327</v>
      </c>
    </row>
    <row r="329" spans="1:1">
      <c r="A329">
        <v>328</v>
      </c>
    </row>
    <row r="330" spans="1:1">
      <c r="A330">
        <v>329</v>
      </c>
    </row>
    <row r="331" spans="1:1">
      <c r="A331">
        <v>330</v>
      </c>
    </row>
    <row r="332" spans="1:1">
      <c r="A332">
        <v>331</v>
      </c>
    </row>
    <row r="333" spans="1:1">
      <c r="A333">
        <v>332</v>
      </c>
    </row>
    <row r="334" spans="1:1">
      <c r="A334">
        <v>333</v>
      </c>
    </row>
    <row r="335" spans="1:1">
      <c r="A335">
        <v>334</v>
      </c>
    </row>
    <row r="336" spans="1:1">
      <c r="A336">
        <v>335</v>
      </c>
    </row>
    <row r="337" spans="1:1">
      <c r="A337">
        <v>336</v>
      </c>
    </row>
    <row r="338" spans="1:1">
      <c r="A338">
        <v>337</v>
      </c>
    </row>
    <row r="339" spans="1:1">
      <c r="A339">
        <v>338</v>
      </c>
    </row>
    <row r="340" spans="1:1">
      <c r="A340">
        <v>339</v>
      </c>
    </row>
    <row r="341" spans="1:1">
      <c r="A341">
        <v>340</v>
      </c>
    </row>
    <row r="342" spans="1:1">
      <c r="A342">
        <v>341</v>
      </c>
    </row>
    <row r="343" spans="1:1">
      <c r="A343">
        <v>342</v>
      </c>
    </row>
    <row r="344" spans="1:1">
      <c r="A344">
        <v>343</v>
      </c>
    </row>
    <row r="345" spans="1:1">
      <c r="A345">
        <v>344</v>
      </c>
    </row>
    <row r="346" spans="1:1">
      <c r="A346">
        <v>345</v>
      </c>
    </row>
    <row r="347" spans="1:1">
      <c r="A347">
        <v>346</v>
      </c>
    </row>
    <row r="348" spans="1:1">
      <c r="A348">
        <v>347</v>
      </c>
    </row>
    <row r="349" spans="1:1">
      <c r="A349">
        <v>348</v>
      </c>
    </row>
    <row r="350" spans="1:1">
      <c r="A350">
        <v>349</v>
      </c>
    </row>
    <row r="351" spans="1:1">
      <c r="A351">
        <v>350</v>
      </c>
    </row>
    <row r="352" spans="1:1">
      <c r="A352">
        <v>351</v>
      </c>
    </row>
    <row r="353" spans="1:1">
      <c r="A353">
        <v>352</v>
      </c>
    </row>
    <row r="354" spans="1:1">
      <c r="A354">
        <v>353</v>
      </c>
    </row>
    <row r="355" spans="1:1">
      <c r="A355">
        <v>354</v>
      </c>
    </row>
    <row r="356" spans="1:1">
      <c r="A356">
        <v>355</v>
      </c>
    </row>
    <row r="357" spans="1:1">
      <c r="A357">
        <v>356</v>
      </c>
    </row>
    <row r="358" spans="1:1">
      <c r="A358">
        <v>357</v>
      </c>
    </row>
    <row r="359" spans="1:1">
      <c r="A359">
        <v>358</v>
      </c>
    </row>
    <row r="360" spans="1:1">
      <c r="A360">
        <v>359</v>
      </c>
    </row>
    <row r="361" spans="1:1">
      <c r="A361">
        <v>360</v>
      </c>
    </row>
    <row r="362" spans="1:1">
      <c r="A362">
        <v>361</v>
      </c>
    </row>
    <row r="363" spans="1:1">
      <c r="A363">
        <v>362</v>
      </c>
    </row>
    <row r="364" spans="1:1">
      <c r="A364">
        <v>363</v>
      </c>
    </row>
    <row r="365" spans="1:1">
      <c r="A365">
        <v>364</v>
      </c>
    </row>
    <row r="366" spans="1:1">
      <c r="A366">
        <v>365</v>
      </c>
    </row>
    <row r="367" spans="1:1">
      <c r="A367">
        <v>366</v>
      </c>
    </row>
    <row r="368" spans="1:1">
      <c r="A368">
        <v>367</v>
      </c>
    </row>
    <row r="369" spans="1:1">
      <c r="A369">
        <v>368</v>
      </c>
    </row>
    <row r="370" spans="1:1">
      <c r="A370">
        <v>369</v>
      </c>
    </row>
    <row r="371" spans="1:1">
      <c r="A371">
        <v>370</v>
      </c>
    </row>
    <row r="372" spans="1:1">
      <c r="A372">
        <v>371</v>
      </c>
    </row>
    <row r="373" spans="1:1">
      <c r="A373">
        <v>372</v>
      </c>
    </row>
    <row r="374" spans="1:1">
      <c r="A374">
        <v>373</v>
      </c>
    </row>
    <row r="375" spans="1:1">
      <c r="A375">
        <v>374</v>
      </c>
    </row>
    <row r="376" spans="1:1">
      <c r="A376">
        <v>375</v>
      </c>
    </row>
    <row r="377" spans="1:1">
      <c r="A377">
        <v>376</v>
      </c>
    </row>
    <row r="378" spans="1:1">
      <c r="A378">
        <v>377</v>
      </c>
    </row>
    <row r="379" spans="1:1">
      <c r="A379">
        <v>378</v>
      </c>
    </row>
    <row r="380" spans="1:1">
      <c r="A380">
        <v>379</v>
      </c>
    </row>
    <row r="381" spans="1:1">
      <c r="A381">
        <v>380</v>
      </c>
    </row>
    <row r="382" spans="1:1">
      <c r="A382">
        <v>381</v>
      </c>
    </row>
    <row r="383" spans="1:1">
      <c r="A383">
        <v>382</v>
      </c>
    </row>
    <row r="384" spans="1:1">
      <c r="A384">
        <v>383</v>
      </c>
    </row>
    <row r="385" spans="1:1">
      <c r="A385">
        <v>384</v>
      </c>
    </row>
    <row r="386" spans="1:1">
      <c r="A386">
        <v>385</v>
      </c>
    </row>
    <row r="387" spans="1:1">
      <c r="A387">
        <v>386</v>
      </c>
    </row>
    <row r="388" spans="1:1">
      <c r="A388">
        <v>387</v>
      </c>
    </row>
    <row r="389" spans="1:1">
      <c r="A389">
        <v>388</v>
      </c>
    </row>
    <row r="390" spans="1:1">
      <c r="A390">
        <v>389</v>
      </c>
    </row>
    <row r="391" spans="1:1">
      <c r="A391">
        <v>390</v>
      </c>
    </row>
    <row r="392" spans="1:1">
      <c r="A392">
        <v>391</v>
      </c>
    </row>
    <row r="393" spans="1:1">
      <c r="A393">
        <v>392</v>
      </c>
    </row>
    <row r="394" spans="1:1">
      <c r="A394">
        <v>393</v>
      </c>
    </row>
    <row r="395" spans="1:1">
      <c r="A395">
        <v>394</v>
      </c>
    </row>
    <row r="396" spans="1:1">
      <c r="A396">
        <v>395</v>
      </c>
    </row>
    <row r="397" spans="1:1">
      <c r="A397">
        <v>396</v>
      </c>
    </row>
    <row r="398" spans="1:1">
      <c r="A398">
        <v>397</v>
      </c>
    </row>
    <row r="399" spans="1:1">
      <c r="A399">
        <v>398</v>
      </c>
    </row>
    <row r="400" spans="1:1">
      <c r="A400">
        <v>399</v>
      </c>
    </row>
    <row r="401" spans="1:1">
      <c r="A401">
        <v>400</v>
      </c>
    </row>
  </sheetData>
  <sortState xmlns:xlrd2="http://schemas.microsoft.com/office/spreadsheetml/2017/richdata2" ref="B2:B301">
    <sortCondition ref="B2:B3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YPA PINDIGHEB</dc:creator>
  <cp:keywords/>
  <dc:description/>
  <cp:lastModifiedBy>YPA PINDIGHEB</cp:lastModifiedBy>
  <cp:revision/>
  <dcterms:created xsi:type="dcterms:W3CDTF">2024-01-31T10:41:56Z</dcterms:created>
  <dcterms:modified xsi:type="dcterms:W3CDTF">2024-09-10T11:57:08Z</dcterms:modified>
  <cp:category/>
  <cp:contentStatus/>
</cp:coreProperties>
</file>