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847" firstSheet="0" activeTab="1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zoomScale="85" zoomScaleNormal="85" workbookViewId="0">
      <selection activeCell="B8" sqref="B8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2026-02-23T00:00:00Z</t>
        </is>
      </c>
      <c r="C2" t="inlineStr">
        <is>
          <t>Lunes de inicio de planificación (según ciclo)</t>
        </is>
      </c>
    </row>
    <row r="3">
      <c r="A3" t="inlineStr">
        <is>
          <t>semanas</t>
        </is>
      </c>
      <c r="B3" t="n">
        <v>5</v>
      </c>
      <c r="C3" t="inlineStr">
        <is>
          <t>Horizonte de planificación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F10" sqref="F10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I22" sqref="I22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PERU 805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PERU 805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PERU 805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PERU 805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PERU 805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PERU 805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PERU 805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7" sqref="A7:A19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zoomScale="80" zoomScaleNormal="80" workbookViewId="0">
      <selection activeCell="A3" sqref="A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17375535-K</t>
        </is>
      </c>
      <c r="B2" t="inlineStr">
        <is>
          <t>17375535-K</t>
        </is>
      </c>
      <c r="C2" t="inlineStr">
        <is>
          <t>Harold Jonathan Bustos Jopia</t>
        </is>
      </c>
      <c r="D2" t="inlineStr">
        <is>
          <t>Tiendas MASS</t>
        </is>
      </c>
      <c r="E2" t="inlineStr">
        <is>
          <t>30120046</t>
        </is>
      </c>
      <c r="F2" t="inlineStr">
        <is>
          <t>PERU 805</t>
        </is>
      </c>
      <c r="G2" t="inlineStr">
        <is>
          <t>PERU 805</t>
        </is>
      </c>
      <c r="H2" t="inlineStr">
        <is>
          <t>Operador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Operador</t>
        </is>
      </c>
      <c r="P2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80" zoomScaleNormal="80" workbookViewId="0">
      <selection activeCell="E1" sqref="E1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G4" sqref="G4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F2" s="4" t="n"/>
      <c r="G2" t="n">
        <v>1</v>
      </c>
      <c r="H2" t="n">
        <v>100000000</v>
      </c>
    </row>
    <row r="3">
      <c r="B3" t="inlineStr">
        <is>
          <t>REGLA_APERTURA_CARGO</t>
        </is>
      </c>
      <c r="C3" t="inlineStr">
        <is>
          <t>Administrador de tienda</t>
        </is>
      </c>
      <c r="G3" t="n">
        <v>1</v>
      </c>
      <c r="H3" t="n">
        <v>100000000</v>
      </c>
    </row>
    <row r="7">
      <c r="E7" s="1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I28" sqref="I28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s="2" t="n">
        <v>46078</v>
      </c>
      <c r="C2" s="2" t="n">
        <v>46096</v>
      </c>
      <c r="D2" t="inlineStr">
        <is>
          <t>LM</t>
        </is>
      </c>
      <c r="F2" t="n">
        <v>1</v>
      </c>
      <c r="G2" t="n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J8" sqref="J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2026-02-23T16:46:38Z</dcterms:modified>
  <cp:lastModifiedBy>juan Alegria de la Fuente</cp:lastModifiedBy>
</cp:coreProperties>
</file>