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i val="1"/>
      <color rgb="008D8D88"/>
      <sz val="10"/>
    </font>
    <font>
      <name val="Arial"/>
      <sz val="10"/>
    </font>
    <font>
      <name val="Arial"/>
      <b val="1"/>
      <sz val="10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3A3A37"/>
      </patternFill>
    </fill>
    <fill>
      <patternFill patternType="solid">
        <fgColor rgb="000E6E74"/>
      </patternFill>
    </fill>
  </fills>
  <borders count="2">
    <border>
      <left/>
      <right/>
      <top/>
      <bottom/>
      <diagonal/>
    </border>
    <border>
      <left style="thin">
        <color rgb="00D6D6D2"/>
      </left>
      <right style="thin">
        <color rgb="00D6D6D2"/>
      </right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165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13" customWidth="1" min="3" max="3"/>
    <col width="11" customWidth="1" min="4" max="4"/>
    <col width="24" customWidth="1" min="5" max="5"/>
    <col width="17" customWidth="1" min="6" max="6"/>
    <col width="9" customWidth="1" min="7" max="7"/>
    <col width="12" customWidth="1" min="8" max="8"/>
    <col width="14" customWidth="1" min="9" max="9"/>
    <col width="18" customWidth="1" min="10" max="10"/>
    <col width="12" customWidth="1" min="11" max="11"/>
    <col width="28" customWidth="1" min="12" max="12"/>
    <col width="11" customWidth="1" min="13" max="13"/>
    <col width="11" customWidth="1" min="14" max="14"/>
    <col width="10" customWidth="1" min="15" max="15"/>
    <col width="11" customWidth="1" min="16" max="16"/>
    <col width="10" customWidth="1" min="17" max="17"/>
    <col width="12" customWidth="1" min="18" max="18"/>
    <col width="10" customWidth="1" min="19" max="19"/>
    <col width="10" customWidth="1" min="20" max="20"/>
    <col width="12" customWidth="1" min="21" max="21"/>
    <col width="11" customWidth="1" min="22" max="22"/>
  </cols>
  <sheetData>
    <row r="1" ht="18" customHeight="1">
      <c r="A1" s="1" t="inlineStr">
        <is>
          <t>DATOS DEL PEDIDO</t>
        </is>
      </c>
      <c r="M1" s="2" t="inlineStr">
        <is>
          <t>ESTADO (Sí / No)</t>
        </is>
      </c>
      <c r="P1" s="3" t="inlineStr">
        <is>
          <t>AVANCE YA HECHO EN EL TALLER (piezas)</t>
        </is>
      </c>
    </row>
    <row r="2" ht="34" customHeight="1">
      <c r="A2" s="4" t="inlineStr">
        <is>
          <t>Código</t>
        </is>
      </c>
      <c r="B2" s="4" t="inlineStr">
        <is>
          <t>Cliente *</t>
        </is>
      </c>
      <c r="C2" s="4" t="inlineStr">
        <is>
          <t>Producto *</t>
        </is>
      </c>
      <c r="D2" s="4" t="inlineStr">
        <is>
          <t>Cantidad *</t>
        </is>
      </c>
      <c r="E2" s="4" t="inlineStr">
        <is>
          <t>Tallas</t>
        </is>
      </c>
      <c r="F2" s="4" t="inlineStr">
        <is>
          <t>Estampado *</t>
        </is>
      </c>
      <c r="G2" s="4" t="inlineStr">
        <is>
          <t>Colores</t>
        </is>
      </c>
      <c r="H2" s="4" t="inlineStr">
        <is>
          <t>Ubicaciones</t>
        </is>
      </c>
      <c r="I2" s="4" t="inlineStr">
        <is>
          <t>Fecha comprometida *</t>
        </is>
      </c>
      <c r="J2" s="4" t="inlineStr">
        <is>
          <t>Dueño del pedido</t>
        </is>
      </c>
      <c r="K2" s="4" t="inlineStr">
        <is>
          <t>Monto (US$)</t>
        </is>
      </c>
      <c r="L2" s="4" t="inlineStr">
        <is>
          <t>Notas</t>
        </is>
      </c>
      <c r="M2" s="5" t="inlineStr">
        <is>
          <t>Arte aprobado</t>
        </is>
      </c>
      <c r="N2" s="5" t="inlineStr">
        <is>
          <t>Material listo</t>
        </is>
      </c>
      <c r="O2" s="5" t="inlineStr">
        <is>
          <t>Anticipo</t>
        </is>
      </c>
      <c r="P2" s="6" t="inlineStr">
        <is>
          <t>Preprensa lista</t>
        </is>
      </c>
      <c r="Q2" s="6" t="inlineStr">
        <is>
          <t>Cortadas</t>
        </is>
      </c>
      <c r="R2" s="6" t="inlineStr">
        <is>
          <t>Serigrafiadas</t>
        </is>
      </c>
      <c r="S2" s="6" t="inlineStr">
        <is>
          <t>Cosidas</t>
        </is>
      </c>
      <c r="T2" s="6" t="inlineStr">
        <is>
          <t>Bordadas</t>
        </is>
      </c>
      <c r="U2" s="6" t="inlineStr">
        <is>
          <t>DTF/vinil aplicadas</t>
        </is>
      </c>
      <c r="V2" s="6" t="inlineStr">
        <is>
          <t>Empacadas</t>
        </is>
      </c>
    </row>
    <row r="3">
      <c r="A3" s="7" t="inlineStr"/>
      <c r="B3" s="7" t="inlineStr">
        <is>
          <t>EJEMPLO - Cliente A</t>
        </is>
      </c>
      <c r="C3" s="7" t="inlineStr">
        <is>
          <t>Franela</t>
        </is>
      </c>
      <c r="D3" s="7" t="n">
        <v>400</v>
      </c>
      <c r="E3" s="7" t="inlineStr">
        <is>
          <t>S 60 · M 160 · L 130 · XL 50</t>
        </is>
      </c>
      <c r="F3" s="7" t="inlineStr">
        <is>
          <t>Serigrafía</t>
        </is>
      </c>
      <c r="G3" s="7" t="n">
        <v>2</v>
      </c>
      <c r="H3" s="7" t="n">
        <v>1</v>
      </c>
      <c r="I3" s="8" t="n">
        <v>46356</v>
      </c>
      <c r="J3" s="7" t="inlineStr">
        <is>
          <t>Juan Andrés</t>
        </is>
      </c>
      <c r="K3" s="7" t="n">
        <v>2400</v>
      </c>
      <c r="L3" s="7" t="inlineStr">
        <is>
          <t>Logo frente</t>
        </is>
      </c>
      <c r="M3" s="7" t="inlineStr">
        <is>
          <t>Sí</t>
        </is>
      </c>
      <c r="N3" s="7" t="inlineStr">
        <is>
          <t>Sí</t>
        </is>
      </c>
      <c r="O3" s="7" t="inlineStr">
        <is>
          <t>Sí</t>
        </is>
      </c>
      <c r="P3" s="7" t="inlineStr">
        <is>
          <t>Sí</t>
        </is>
      </c>
      <c r="Q3" s="7" t="n">
        <v>400</v>
      </c>
      <c r="R3" s="7" t="n">
        <v>250</v>
      </c>
      <c r="S3" s="7" t="n">
        <v>60</v>
      </c>
      <c r="T3" s="7" t="n"/>
      <c r="U3" s="7" t="n"/>
      <c r="V3" s="7" t="n"/>
    </row>
    <row r="4">
      <c r="A4" s="7" t="inlineStr"/>
      <c r="B4" s="7" t="inlineStr">
        <is>
          <t>EJEMPLO - Cliente B</t>
        </is>
      </c>
      <c r="C4" s="7" t="inlineStr">
        <is>
          <t>Chemise</t>
        </is>
      </c>
      <c r="D4" s="7" t="n">
        <v>150</v>
      </c>
      <c r="E4" s="7" t="inlineStr">
        <is>
          <t>M 60 · L 60 · XL 30</t>
        </is>
      </c>
      <c r="F4" s="7" t="inlineStr">
        <is>
          <t>Bordado externo</t>
        </is>
      </c>
      <c r="G4" s="7" t="n"/>
      <c r="H4" s="7" t="n">
        <v>1</v>
      </c>
      <c r="I4" s="8" t="n">
        <v>46362</v>
      </c>
      <c r="J4" s="7" t="inlineStr"/>
      <c r="K4" s="7" t="n">
        <v>2250</v>
      </c>
      <c r="L4" s="7" t="inlineStr">
        <is>
          <t>Logo pecho izquierdo</t>
        </is>
      </c>
      <c r="M4" s="7" t="inlineStr">
        <is>
          <t>Sí</t>
        </is>
      </c>
      <c r="N4" s="7" t="inlineStr">
        <is>
          <t>No</t>
        </is>
      </c>
      <c r="O4" s="7" t="inlineStr">
        <is>
          <t>No</t>
        </is>
      </c>
      <c r="P4" s="7" t="inlineStr">
        <is>
          <t>No</t>
        </is>
      </c>
      <c r="Q4" s="7" t="n"/>
      <c r="R4" s="7" t="n"/>
      <c r="S4" s="7" t="n"/>
      <c r="T4" s="7" t="n"/>
      <c r="U4" s="7" t="n"/>
      <c r="V4" s="7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10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10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10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10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10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10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10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10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10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10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10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10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10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10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10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10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10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10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10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10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10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10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10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10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10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10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10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10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10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10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10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10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10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10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10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10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10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10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10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10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10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10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10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10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10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10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10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10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10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10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10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10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10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10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10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10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10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10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10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10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10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10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10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10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10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10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10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10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10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10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10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10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10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10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10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10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10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10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10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10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10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10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10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10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10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10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10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10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10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10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10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10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10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10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10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10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10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10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10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10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10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10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10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10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10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10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10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10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10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10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10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10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10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10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10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10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10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10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10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10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10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10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10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10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10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10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10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10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10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10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10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10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10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10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10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10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10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10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10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10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10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10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10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10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10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10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10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10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10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10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10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10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10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10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10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10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10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10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10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10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10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10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10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10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10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10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10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10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10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10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10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10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10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10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10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10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10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10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10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10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10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10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10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10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10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10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10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10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10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10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10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10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10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10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10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10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10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10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10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10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10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10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10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10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10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10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10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10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10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10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10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10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10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10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10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10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10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10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10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10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10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10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10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10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10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10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10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10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10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10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10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10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10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10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10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10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10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10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10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10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10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10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10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10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10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10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10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10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10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10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10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10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10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10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10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10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10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10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10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10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10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10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10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10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10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10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10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10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10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10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10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10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10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10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10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10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10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10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10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10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10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10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10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10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10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10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10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10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10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10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10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10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10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10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10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10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10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10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</row>
    <row r="303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10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</row>
    <row r="304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10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</row>
    <row r="305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10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</row>
    <row r="30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10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</row>
    <row r="307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10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</row>
    <row r="30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10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</row>
    <row r="309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10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</row>
    <row r="310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10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</row>
    <row r="311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10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</row>
    <row r="31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10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</row>
    <row r="313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10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</row>
    <row r="314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10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</row>
    <row r="315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10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</row>
    <row r="31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10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</row>
    <row r="317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10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</row>
    <row r="31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10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</row>
    <row r="319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10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</row>
    <row r="320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10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</row>
    <row r="321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10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</row>
    <row r="32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10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</row>
    <row r="323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10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</row>
    <row r="324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10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</row>
    <row r="325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10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</row>
    <row r="32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10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</row>
    <row r="327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10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</row>
    <row r="32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10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</row>
    <row r="329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10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</row>
    <row r="330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10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</row>
    <row r="33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10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</row>
    <row r="3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10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</row>
    <row r="333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10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</row>
    <row r="334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10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</row>
    <row r="335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10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</row>
    <row r="33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10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</row>
    <row r="337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10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</row>
    <row r="33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10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</row>
    <row r="339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10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</row>
    <row r="340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10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</row>
    <row r="341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10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</row>
    <row r="34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10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</row>
    <row r="343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10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</row>
    <row r="344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10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</row>
    <row r="345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10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</row>
    <row r="34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10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</row>
    <row r="347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10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</row>
    <row r="34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10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</row>
    <row r="349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10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</row>
    <row r="350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10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</row>
    <row r="351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10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</row>
    <row r="35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10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</row>
    <row r="353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10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</row>
    <row r="354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10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</row>
    <row r="355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10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</row>
    <row r="35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10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</row>
    <row r="357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10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</row>
    <row r="35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10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</row>
    <row r="359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10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</row>
    <row r="360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10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</row>
    <row r="361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10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</row>
    <row r="36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10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</row>
    <row r="363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10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</row>
    <row r="364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10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</row>
    <row r="365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10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</row>
    <row r="36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10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</row>
    <row r="367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10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</row>
    <row r="36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10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</row>
    <row r="369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10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</row>
    <row r="370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10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</row>
    <row r="371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10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</row>
    <row r="37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10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</row>
    <row r="373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10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</row>
    <row r="374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10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</row>
    <row r="375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10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</row>
    <row r="37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10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</row>
    <row r="377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10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</row>
    <row r="3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10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</row>
    <row r="379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10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</row>
    <row r="380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10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</row>
    <row r="38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10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</row>
    <row r="38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10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</row>
    <row r="383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10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</row>
    <row r="384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10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</row>
    <row r="385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10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</row>
    <row r="38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10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</row>
    <row r="387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10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</row>
    <row r="38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10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</row>
    <row r="389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10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</row>
    <row r="390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10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</row>
    <row r="39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10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</row>
    <row r="39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10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</row>
    <row r="393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10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</row>
    <row r="394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10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</row>
    <row r="395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10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</row>
    <row r="3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10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</row>
    <row r="397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10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</row>
    <row r="39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10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</row>
    <row r="399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10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</row>
    <row r="400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10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</row>
    <row r="40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10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</row>
    <row r="40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10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</row>
    <row r="403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10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</row>
    <row r="404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10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</row>
    <row r="405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10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</row>
    <row r="406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10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</row>
    <row r="407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10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</row>
    <row r="40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10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</row>
    <row r="409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10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</row>
    <row r="410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10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</row>
    <row r="41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10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</row>
    <row r="41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10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</row>
    <row r="413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10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</row>
    <row r="414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10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</row>
    <row r="415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10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</row>
    <row r="416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10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</row>
    <row r="417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10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</row>
    <row r="41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10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</row>
    <row r="419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10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</row>
    <row r="420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10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</row>
    <row r="42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10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</row>
    <row r="42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10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</row>
    <row r="423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10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</row>
    <row r="424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10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</row>
    <row r="425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10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</row>
    <row r="426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10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</row>
    <row r="427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10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</row>
    <row r="42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10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</row>
    <row r="429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10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</row>
    <row r="430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10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</row>
    <row r="43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10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</row>
    <row r="4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10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</row>
    <row r="433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10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</row>
    <row r="434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10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</row>
    <row r="435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10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</row>
    <row r="436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10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</row>
    <row r="437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10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</row>
    <row r="43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10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</row>
    <row r="439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10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</row>
    <row r="440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10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</row>
    <row r="44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10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</row>
    <row r="44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10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</row>
    <row r="443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10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</row>
    <row r="444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10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</row>
    <row r="445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10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</row>
    <row r="446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10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</row>
    <row r="447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10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</row>
    <row r="44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10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</row>
    <row r="449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10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</row>
    <row r="450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10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</row>
    <row r="45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10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</row>
    <row r="45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10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</row>
    <row r="453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10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</row>
    <row r="454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10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</row>
    <row r="455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10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</row>
    <row r="456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10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</row>
    <row r="457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10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</row>
    <row r="45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10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</row>
    <row r="459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10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</row>
    <row r="460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10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</row>
    <row r="46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10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</row>
    <row r="46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10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</row>
    <row r="463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10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</row>
    <row r="464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10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</row>
    <row r="465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10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</row>
    <row r="466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10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</row>
    <row r="467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10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</row>
    <row r="46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10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</row>
    <row r="469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10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</row>
    <row r="470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10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</row>
    <row r="47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10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</row>
    <row r="47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10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</row>
    <row r="473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10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</row>
    <row r="474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10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</row>
    <row r="475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10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</row>
    <row r="476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10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</row>
    <row r="477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10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</row>
    <row r="4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10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</row>
    <row r="479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10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</row>
    <row r="480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10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</row>
    <row r="48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10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</row>
    <row r="48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10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</row>
    <row r="483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10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</row>
    <row r="484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10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</row>
    <row r="485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10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</row>
    <row r="486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10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</row>
    <row r="487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10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</row>
    <row r="48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10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</row>
    <row r="489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10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</row>
    <row r="490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10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</row>
    <row r="49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10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</row>
    <row r="49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10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</row>
    <row r="493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10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</row>
    <row r="494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10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</row>
    <row r="495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10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</row>
    <row r="496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10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</row>
    <row r="497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10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</row>
    <row r="49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10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</row>
    <row r="499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10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</row>
    <row r="500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10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</row>
    <row r="501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10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</row>
    <row r="50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10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</row>
    <row r="503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10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</row>
    <row r="504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10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</row>
  </sheetData>
  <mergeCells count="3">
    <mergeCell ref="M1:O1"/>
    <mergeCell ref="P1:V1"/>
    <mergeCell ref="A1:L1"/>
  </mergeCells>
  <dataValidations count="5">
    <dataValidation sqref="C3:C504" showDropDown="0" showInputMessage="1" showErrorMessage="0" allowBlank="1" prompt="Elige de la lista o escribe un producto que ya exista en la app" type="list">
      <formula1>"Franela,Chemise,Chaqueta"</formula1>
    </dataValidation>
    <dataValidation sqref="F3:F504" showDropDown="0" showInputMessage="0" showErrorMessage="1" allowBlank="1" type="list">
      <formula1>"Serigrafía,DTF,Vinil,Bordado interno,Bordado externo,Sin estampado"</formula1>
    </dataValidation>
    <dataValidation sqref="M3:P504" showDropDown="0" showInputMessage="0" showErrorMessage="1" allowBlank="1" type="list">
      <formula1>"Sí,No"</formula1>
    </dataValidation>
    <dataValidation sqref="I3:I504" showDropDown="0" showInputMessage="0" showErrorMessage="1" allowBlank="1" errorTitle="Fecha" error="Escribe la fecha como día/mes/año, por ejemplo 30/11/2026" type="date" operator="greaterThan">
      <formula1>DATE(2024,1,1)</formula1>
    </dataValidation>
    <dataValidation sqref="D3:D504 G3:H504 Q3:V504" showDropDown="0" showInputMessage="0" showErrorMessage="1" allowBlank="1" error="Escribe un número entero de piezas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1" t="inlineStr">
        <is>
          <t>Cómo llenar la plantilla</t>
        </is>
      </c>
      <c r="B1" s="12" t="inlineStr"/>
    </row>
    <row r="2">
      <c r="A2" s="13" t="inlineStr">
        <is>
          <t>1.</t>
        </is>
      </c>
      <c r="B2" s="13" t="inlineStr">
        <is>
          <t>Una fila por pedido en la hoja "Pedidos", desde la fila 5. Las filas que empiezan con "EJEMPLO" se ignoran: puedes dejarlas o borrarlas.</t>
        </is>
      </c>
    </row>
    <row r="3">
      <c r="A3" s="13" t="inlineStr">
        <is>
          <t>2.</t>
        </is>
      </c>
      <c r="B3" s="13" t="inlineStr">
        <is>
          <t>Las columnas con * son obligatorias. Lo demás puede quedar vacío.</t>
        </is>
      </c>
    </row>
    <row r="4">
      <c r="A4" s="13" t="inlineStr">
        <is>
          <t>3.</t>
        </is>
      </c>
      <c r="B4" s="13" t="inlineStr">
        <is>
          <t>En la app: Pedidos → Importar pedidos → Elegir archivo. Revisa la vista previa y pulsa Importar.</t>
        </is>
      </c>
    </row>
    <row r="5">
      <c r="A5" s="13" t="inlineStr"/>
      <c r="B5" s="13" t="inlineStr"/>
    </row>
    <row r="6">
      <c r="A6" s="12" t="inlineStr">
        <is>
          <t>Columna</t>
        </is>
      </c>
      <c r="B6" s="12" t="inlineStr">
        <is>
          <t>Qué escribir</t>
        </is>
      </c>
    </row>
    <row r="7">
      <c r="A7" s="12" t="inlineStr">
        <is>
          <t>Código</t>
        </is>
      </c>
      <c r="B7" s="13" t="inlineStr">
        <is>
          <t>Opcional. Si lo dejas vacío, la app asigna OP-0001, OP-0002… Si escribes 15, queda OP-0015.</t>
        </is>
      </c>
    </row>
    <row r="8">
      <c r="A8" s="12" t="inlineStr">
        <is>
          <t>Cliente *</t>
        </is>
      </c>
      <c r="B8" s="13" t="inlineStr">
        <is>
          <t>Nombre del cliente.</t>
        </is>
      </c>
    </row>
    <row r="9">
      <c r="A9" s="12" t="inlineStr">
        <is>
          <t>Producto *</t>
        </is>
      </c>
      <c r="B9" s="13" t="inlineStr">
        <is>
          <t>Un producto que ya exista en la app (Franela, Chemise, Chaqueta u otro que hayas agregado). Si es nuevo, créalo primero en Pedidos → Nuevo pedido → "Agregar producto nuevo".</t>
        </is>
      </c>
    </row>
    <row r="10">
      <c r="A10" s="12" t="inlineStr">
        <is>
          <t>Cantidad *</t>
        </is>
      </c>
      <c r="B10" s="13" t="inlineStr">
        <is>
          <t>Total de piezas del pedido.</t>
        </is>
      </c>
    </row>
    <row r="11">
      <c r="A11" s="12" t="inlineStr">
        <is>
          <t>Tallas</t>
        </is>
      </c>
      <c r="B11" s="13" t="inlineStr">
        <is>
          <t>Texto libre, por ejemplo: S 50 · M 120 · L 100.</t>
        </is>
      </c>
    </row>
    <row r="12">
      <c r="A12" s="12" t="inlineStr">
        <is>
          <t>Estampado *</t>
        </is>
      </c>
      <c r="B12" s="13" t="inlineStr">
        <is>
          <t>Serigrafía, DTF, Vinil, Bordado interno, Bordado externo o Sin estampado.</t>
        </is>
      </c>
    </row>
    <row r="13">
      <c r="A13" s="12" t="inlineStr">
        <is>
          <t>Colores</t>
        </is>
      </c>
      <c r="B13" s="13" t="inlineStr">
        <is>
          <t>Solo serigrafía: número de colores. Si no aplica, déjalo vacío.</t>
        </is>
      </c>
    </row>
    <row r="14">
      <c r="A14" s="12" t="inlineStr">
        <is>
          <t>Ubicaciones</t>
        </is>
      </c>
      <c r="B14" s="13" t="inlineStr">
        <is>
          <t>Cuántas zonas lleva estampado o bordado (pecho, espalda…). Vacío = 1.</t>
        </is>
      </c>
    </row>
    <row r="15">
      <c r="A15" s="12" t="inlineStr">
        <is>
          <t>Fecha comprometida *</t>
        </is>
      </c>
      <c r="B15" s="13" t="inlineStr">
        <is>
          <t>La fecha prometida al cliente, como día/mes/año.</t>
        </is>
      </c>
    </row>
    <row r="16">
      <c r="A16" s="12" t="inlineStr">
        <is>
          <t>Dueño del pedido</t>
        </is>
      </c>
      <c r="B16" s="13" t="inlineStr">
        <is>
          <t>Nombre (o correo) de quien atiende al cliente, tal como aparece en Usuarios.</t>
        </is>
      </c>
    </row>
    <row r="17">
      <c r="A17" s="12" t="inlineStr">
        <is>
          <t>Monto (US$)</t>
        </is>
      </c>
      <c r="B17" s="13" t="inlineStr">
        <is>
          <t>Precio de venta total del pedido. Sirve para calcular el margen en Costos.</t>
        </is>
      </c>
    </row>
    <row r="18">
      <c r="A18" s="12" t="inlineStr">
        <is>
          <t>Notas</t>
        </is>
      </c>
      <c r="B18" s="13" t="inlineStr">
        <is>
          <t>Opcional.</t>
        </is>
      </c>
    </row>
    <row r="19">
      <c r="A19" s="12" t="inlineStr">
        <is>
          <t>Arte aprobado / Material listo / Anticipo</t>
        </is>
      </c>
      <c r="B19" s="13" t="inlineStr">
        <is>
          <t>Sí o No.</t>
        </is>
      </c>
    </row>
    <row r="20">
      <c r="A20" s="12" t="inlineStr">
        <is>
          <t>Preprensa lista</t>
        </is>
      </c>
      <c r="B20" s="13" t="inlineStr">
        <is>
          <t>Sí si las películas, el archivo DTF o el ponchado de bordado ya están hechos.</t>
        </is>
      </c>
    </row>
    <row r="21">
      <c r="A21" s="12" t="inlineStr">
        <is>
          <t>Cortadas … Empacadas</t>
        </is>
      </c>
      <c r="B21" s="13" t="inlineStr">
        <is>
          <t>Cuántas piezas ya pasaron por cada etapa. Si no ha empezado, déjalo vacío. En "Bordadas" van las piezas ya bordadas (o recibidas del taller aliado).</t>
        </is>
      </c>
    </row>
    <row r="22">
      <c r="A22" s="12" t="inlineStr"/>
      <c r="B22" s="13" t="inlineStr"/>
    </row>
    <row r="23">
      <c r="A23" s="12" t="inlineStr">
        <is>
          <t>Importante</t>
        </is>
      </c>
      <c r="B23" s="12" t="inlineStr">
        <is>
          <t>Cuenta el avance en el taller el mismo día que importas: con eso la app calcula las fechas proyectadas y las alertas desde el primer día.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2026-10-19T23:56:46Z</dcterms:created>
  <dcterms:modified xmlns:dcterms="http://purl.org/dc/terms/" xmlns:xsi="http://www.w3.org/2001/XMLSchema-instance" xsi:type="dcterms:W3CDTF">2026-10-19T23:56:47Z</dcterms:modified>
</cp:coreProperties>
</file>