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_Testing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">
      <text>
        <t xml:space="preserve">Resultados esperados:
Es lo que le indica al
probador cuál debería
ser la experiencia luego
de ejecutar los pasos y
determinar si el test
falló o no.
	-Andres Lopez</t>
      </text>
    </comment>
    <comment authorId="0" ref="F2">
      <text>
        <t xml:space="preserve">Precondición:
Asunción que debe
cumplirse antes de
ejecutar el caso de
prueba.
	-Andres Lopez</t>
      </text>
    </comment>
    <comment authorId="0" ref="G1">
      <text>
        <t xml:space="preserve">Pasos:
Son las acciones que
se deben realizar para
obtener los resultados.
	-Andres Lopez
----
Pasos:
Son las acciones que
se deben realizar para
obtener los resultados
	-Andres Lopez</t>
      </text>
    </comment>
    <comment authorId="0" ref="E2">
      <text>
        <t xml:space="preserve">Descripción:
Debe decir qué se va a
probar, el ambiente de
pruebas y los datos
necesarios para
ejecutarlo
	-Andres Lopez</t>
      </text>
    </comment>
    <comment authorId="0" ref="D2">
      <text>
        <t xml:space="preserve">Nombre del caso de
prueba (conciso) :
Se debe utilizar una
nomenclatura que esté
definida, pero, si no existe,
lo recomendable es incluir
el nombre de módulo al
que corresponde el caso
de prueba.
	-Andres Lopez</t>
      </text>
    </comment>
    <comment authorId="0" ref="A2">
      <text>
        <t xml:space="preserve">Identificador:
Puede ser numérico o
alfanumérico. La mayoría de
herramientas lo generan
automáticamente.
	-Andres Lopez</t>
      </text>
    </comment>
  </commentList>
</comments>
</file>

<file path=xl/sharedStrings.xml><?xml version="1.0" encoding="utf-8"?>
<sst xmlns="http://schemas.openxmlformats.org/spreadsheetml/2006/main" count="71" uniqueCount="63">
  <si>
    <t>Pasos</t>
  </si>
  <si>
    <t>ID</t>
  </si>
  <si>
    <t>Nivel</t>
  </si>
  <si>
    <t>Tipo prueba</t>
  </si>
  <si>
    <t>Título /Nombre</t>
  </si>
  <si>
    <t>Precondiciones</t>
  </si>
  <si>
    <t>#</t>
  </si>
  <si>
    <t>Acción</t>
  </si>
  <si>
    <t>Resultado esperado</t>
  </si>
  <si>
    <t>Estado</t>
  </si>
  <si>
    <t>Reportado por</t>
  </si>
  <si>
    <t>Observacion</t>
  </si>
  <si>
    <t>PG-1</t>
  </si>
  <si>
    <t>Componente</t>
  </si>
  <si>
    <t>Funcional</t>
  </si>
  <si>
    <t>widget botón de reconocimiento</t>
  </si>
  <si>
    <t>Validar funcionalidad  para reconocer a  un  integrante del equipos</t>
  </si>
  <si>
    <t>-Realizar login
-Elegir materia
-clic en widget</t>
  </si>
  <si>
    <t>Al hacer click sobre el boton reconocer junto al usuario  que se desea reconocer</t>
  </si>
  <si>
    <t>Que el sistema marque como reconocido al estudiante</t>
  </si>
  <si>
    <t>Ejecutado</t>
  </si>
  <si>
    <t>Mauricio</t>
  </si>
  <si>
    <t>PG-2</t>
  </si>
  <si>
    <t>Integración</t>
  </si>
  <si>
    <t>Barra progreso materia</t>
  </si>
  <si>
    <t>Comprobar el avance del porcentaje al avanzar dentro de cada modulo</t>
  </si>
  <si>
    <t>-Realizar login
-Elegir materia
-Completar las actividades 
-Retornar al home</t>
  </si>
  <si>
    <t>Completar un topic o contenido de la clase</t>
  </si>
  <si>
    <t>Al completar las actividades el porcentaje de las actividades completadas debe incrementar</t>
  </si>
  <si>
    <t>EdwinLeer</t>
  </si>
  <si>
    <t>PG-3</t>
  </si>
  <si>
    <t>Sistema</t>
  </si>
  <si>
    <t>Acceder a la clase desde Android OS</t>
  </si>
  <si>
    <t>Verificar si la pagina es responsive al acceder desde un sistema diferente a windows</t>
  </si>
  <si>
    <t xml:space="preserve">-Realizar login
-Elegir materia
</t>
  </si>
  <si>
    <t>Dar clic sobre el contenido de la clase</t>
  </si>
  <si>
    <t>La pagina se ajusta según la resolución del dispositivo</t>
  </si>
  <si>
    <t>Sebastian</t>
  </si>
  <si>
    <t>PG-4</t>
  </si>
  <si>
    <t>Aceptación</t>
  </si>
  <si>
    <t>Menú de usuario</t>
  </si>
  <si>
    <t>Comprobar que el menú de usuario disponga de las opciones definidas por DH para la administración de la cuenta</t>
  </si>
  <si>
    <t xml:space="preserve">-Realizar login
</t>
  </si>
  <si>
    <t>Dar clic en el nombre del estudiante o el icono de usuario</t>
  </si>
  <si>
    <t>Bloqueado</t>
  </si>
  <si>
    <t>Andrés</t>
  </si>
  <si>
    <t>No se tienen los criterios de aceptación se bloquea la prueba hasta obtener la información</t>
  </si>
  <si>
    <t>PG-5</t>
  </si>
  <si>
    <t>No funcional (usabilidad)</t>
  </si>
  <si>
    <t>Verificar visibilidad del widget</t>
  </si>
  <si>
    <t>Comprobar que el widget esté al alcance de la vista del usuario para que pueda interactuar con el</t>
  </si>
  <si>
    <t>Elegir materia y ver el widget</t>
  </si>
  <si>
    <t>Que al ingresar el widget sea llamativo para el usuario</t>
  </si>
  <si>
    <t>Fallado</t>
  </si>
  <si>
    <t>Kevin</t>
  </si>
  <si>
    <t>Se sugiere agregar un mensaje con el texto : Hola!  que invite al usuario a explorar este componente</t>
  </si>
  <si>
    <t>Integrantes</t>
  </si>
  <si>
    <t>Sebastian Marello</t>
  </si>
  <si>
    <t>Mauricio Grisales Salazar</t>
  </si>
  <si>
    <t>Mario Alejandro Cabarique Orozco</t>
  </si>
  <si>
    <t>Kevin Franco</t>
  </si>
  <si>
    <t>Edwinleer Narvaez</t>
  </si>
  <si>
    <t>Andrés López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</si>
</sst>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Rajdhani"/>
    </font>
    <font>
      <color theme="1"/>
      <name val="Arial"/>
    </font>
    <font>
      <b/>
      <color theme="0"/>
      <name val="Arial"/>
    </font>
    <font>
      <b/>
      <color rgb="FF37474F"/>
      <name val="-apple-system"/>
    </font>
  </fonts>
  <fills count="6">
    <fill>
      <patternFill patternType="none"/>
    </fill>
    <fill>
      <patternFill patternType="lightGray"/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CC0000"/>
        <bgColor rgb="FFCC0000"/>
      </patternFill>
    </fill>
    <fill>
      <patternFill patternType="solid">
        <fgColor rgb="FFF8F8F8"/>
        <bgColor rgb="FFF8F8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/>
    </xf>
    <xf borderId="0" fillId="2" fontId="1" numFmtId="0" xfId="0" applyFont="1"/>
    <xf borderId="1" fillId="3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vertical="center"/>
    </xf>
    <xf borderId="0" fillId="0" fontId="2" numFmtId="0" xfId="0" applyFont="1"/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14"/>
    <col customWidth="1" min="4" max="4" width="29.71"/>
    <col customWidth="1" min="5" max="5" width="40.57"/>
    <col customWidth="1" min="6" max="6" width="25.0"/>
    <col customWidth="1" min="8" max="8" width="25.0"/>
    <col customWidth="1" min="9" max="9" width="25.57"/>
    <col customWidth="1" min="10" max="10" width="17.71"/>
    <col customWidth="1" min="12" max="12" width="86.14"/>
  </cols>
  <sheetData>
    <row r="1">
      <c r="A1" s="1"/>
      <c r="B1" s="1"/>
      <c r="C1" s="1"/>
      <c r="D1" s="1"/>
      <c r="E1" s="1"/>
      <c r="F1" s="1"/>
      <c r="G1" s="2" t="s">
        <v>0</v>
      </c>
      <c r="J1" s="3"/>
      <c r="K1" s="3"/>
      <c r="L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4</v>
      </c>
      <c r="F2" s="1" t="s">
        <v>5</v>
      </c>
      <c r="G2" s="4" t="s">
        <v>6</v>
      </c>
      <c r="H2" s="4" t="s">
        <v>7</v>
      </c>
      <c r="I2" s="4" t="s">
        <v>8</v>
      </c>
      <c r="J2" s="1" t="s">
        <v>9</v>
      </c>
      <c r="K2" s="1" t="s">
        <v>10</v>
      </c>
      <c r="L2" s="1" t="s">
        <v>11</v>
      </c>
    </row>
    <row r="3" ht="41.25" customHeight="1">
      <c r="A3" s="5" t="s">
        <v>12</v>
      </c>
      <c r="B3" s="5" t="s">
        <v>13</v>
      </c>
      <c r="C3" s="5" t="s">
        <v>14</v>
      </c>
      <c r="D3" s="6" t="s">
        <v>15</v>
      </c>
      <c r="E3" s="6" t="s">
        <v>16</v>
      </c>
      <c r="F3" s="5" t="s">
        <v>17</v>
      </c>
      <c r="G3" s="5">
        <v>1.0</v>
      </c>
      <c r="H3" s="6" t="s">
        <v>18</v>
      </c>
      <c r="I3" s="6" t="s">
        <v>19</v>
      </c>
      <c r="J3" s="5" t="s">
        <v>20</v>
      </c>
      <c r="K3" s="5" t="s">
        <v>21</v>
      </c>
    </row>
    <row r="4">
      <c r="A4" s="5" t="s">
        <v>22</v>
      </c>
      <c r="B4" s="5" t="s">
        <v>23</v>
      </c>
      <c r="C4" s="5" t="s">
        <v>14</v>
      </c>
      <c r="D4" s="5" t="s">
        <v>24</v>
      </c>
      <c r="E4" s="6" t="s">
        <v>25</v>
      </c>
      <c r="F4" s="5" t="s">
        <v>26</v>
      </c>
      <c r="G4" s="5">
        <v>1.0</v>
      </c>
      <c r="H4" s="6" t="s">
        <v>27</v>
      </c>
      <c r="I4" s="6" t="s">
        <v>28</v>
      </c>
      <c r="J4" s="5" t="s">
        <v>20</v>
      </c>
      <c r="K4" s="5" t="s">
        <v>29</v>
      </c>
    </row>
    <row r="5">
      <c r="A5" s="5" t="s">
        <v>30</v>
      </c>
      <c r="B5" s="5" t="s">
        <v>31</v>
      </c>
      <c r="C5" s="5" t="s">
        <v>14</v>
      </c>
      <c r="D5" s="6" t="s">
        <v>32</v>
      </c>
      <c r="E5" s="6" t="s">
        <v>33</v>
      </c>
      <c r="F5" s="5" t="s">
        <v>34</v>
      </c>
      <c r="G5" s="5">
        <v>1.0</v>
      </c>
      <c r="H5" s="6" t="s">
        <v>35</v>
      </c>
      <c r="I5" s="6" t="s">
        <v>36</v>
      </c>
      <c r="J5" s="5" t="s">
        <v>20</v>
      </c>
      <c r="K5" s="5" t="s">
        <v>37</v>
      </c>
    </row>
    <row r="6">
      <c r="A6" s="5" t="s">
        <v>38</v>
      </c>
      <c r="B6" s="5" t="s">
        <v>39</v>
      </c>
      <c r="C6" s="5" t="s">
        <v>14</v>
      </c>
      <c r="D6" s="5" t="s">
        <v>40</v>
      </c>
      <c r="E6" s="6" t="s">
        <v>41</v>
      </c>
      <c r="F6" s="5" t="s">
        <v>42</v>
      </c>
      <c r="G6" s="5">
        <v>1.0</v>
      </c>
      <c r="H6" s="6" t="s">
        <v>43</v>
      </c>
      <c r="J6" s="5" t="s">
        <v>44</v>
      </c>
      <c r="K6" s="5" t="s">
        <v>45</v>
      </c>
      <c r="L6" s="5" t="s">
        <v>46</v>
      </c>
    </row>
    <row r="7">
      <c r="A7" s="5" t="s">
        <v>47</v>
      </c>
      <c r="B7" s="5" t="s">
        <v>13</v>
      </c>
      <c r="C7" s="5" t="s">
        <v>48</v>
      </c>
      <c r="D7" s="6" t="s">
        <v>49</v>
      </c>
      <c r="E7" s="6" t="s">
        <v>50</v>
      </c>
      <c r="F7" s="5" t="s">
        <v>34</v>
      </c>
      <c r="G7" s="5">
        <v>1.0</v>
      </c>
      <c r="H7" s="6" t="s">
        <v>51</v>
      </c>
      <c r="I7" s="6" t="s">
        <v>52</v>
      </c>
      <c r="J7" s="5" t="s">
        <v>53</v>
      </c>
      <c r="K7" s="5" t="s">
        <v>54</v>
      </c>
      <c r="L7" s="7" t="s">
        <v>55</v>
      </c>
    </row>
    <row r="8">
      <c r="J8" s="8"/>
    </row>
    <row r="9">
      <c r="J9" s="8"/>
    </row>
    <row r="10">
      <c r="J10" s="8"/>
    </row>
    <row r="11">
      <c r="A11" s="9" t="s">
        <v>56</v>
      </c>
      <c r="J11" s="8"/>
    </row>
    <row r="12">
      <c r="A12" s="10" t="s">
        <v>57</v>
      </c>
      <c r="J12" s="8"/>
    </row>
    <row r="13">
      <c r="A13" s="10" t="s">
        <v>58</v>
      </c>
      <c r="J13" s="8"/>
    </row>
    <row r="14">
      <c r="A14" s="10" t="s">
        <v>59</v>
      </c>
      <c r="J14" s="8"/>
    </row>
    <row r="15">
      <c r="A15" s="10" t="s">
        <v>60</v>
      </c>
      <c r="J15" s="8"/>
    </row>
    <row r="16">
      <c r="A16" s="10" t="s">
        <v>61</v>
      </c>
      <c r="J16" s="8"/>
    </row>
    <row r="17">
      <c r="A17" s="10" t="s">
        <v>62</v>
      </c>
      <c r="J17" s="8"/>
    </row>
    <row r="18">
      <c r="J18" s="8"/>
    </row>
    <row r="19">
      <c r="J19" s="8"/>
    </row>
    <row r="20">
      <c r="J20" s="8"/>
    </row>
    <row r="21">
      <c r="J21" s="8"/>
    </row>
    <row r="22">
      <c r="J22" s="8"/>
    </row>
    <row r="23">
      <c r="J23" s="8"/>
    </row>
    <row r="24">
      <c r="J24" s="8"/>
    </row>
    <row r="25">
      <c r="J25" s="8"/>
    </row>
    <row r="26">
      <c r="J26" s="8"/>
    </row>
    <row r="27">
      <c r="J27" s="8"/>
    </row>
    <row r="28">
      <c r="J28" s="8"/>
    </row>
    <row r="29">
      <c r="J29" s="8"/>
    </row>
    <row r="30">
      <c r="J30" s="8"/>
    </row>
    <row r="31">
      <c r="J31" s="8"/>
    </row>
    <row r="32">
      <c r="J32" s="8"/>
    </row>
    <row r="33">
      <c r="J33" s="8"/>
    </row>
    <row r="34">
      <c r="J34" s="8"/>
    </row>
    <row r="35">
      <c r="J35" s="8"/>
    </row>
    <row r="36">
      <c r="J36" s="8"/>
    </row>
    <row r="37">
      <c r="J37" s="8"/>
    </row>
    <row r="38">
      <c r="J38" s="8"/>
    </row>
    <row r="39">
      <c r="J39" s="8"/>
    </row>
    <row r="40">
      <c r="J40" s="8"/>
    </row>
    <row r="41">
      <c r="J41" s="8"/>
    </row>
    <row r="42">
      <c r="J42" s="8"/>
    </row>
    <row r="43">
      <c r="J43" s="8"/>
    </row>
    <row r="44">
      <c r="J44" s="8"/>
    </row>
    <row r="45">
      <c r="J45" s="8"/>
    </row>
    <row r="46">
      <c r="J46" s="8"/>
    </row>
    <row r="47">
      <c r="J47" s="8"/>
    </row>
    <row r="48">
      <c r="J48" s="8"/>
    </row>
    <row r="49">
      <c r="J49" s="8"/>
    </row>
    <row r="50">
      <c r="J50" s="8"/>
    </row>
    <row r="51">
      <c r="J51" s="8"/>
    </row>
    <row r="52">
      <c r="J52" s="8"/>
    </row>
    <row r="53">
      <c r="J53" s="8"/>
    </row>
    <row r="54">
      <c r="J54" s="8"/>
    </row>
    <row r="55">
      <c r="J55" s="8"/>
    </row>
    <row r="56">
      <c r="J56" s="8"/>
    </row>
    <row r="57">
      <c r="J57" s="8"/>
    </row>
    <row r="58">
      <c r="J58" s="8"/>
    </row>
    <row r="59">
      <c r="J59" s="8"/>
    </row>
    <row r="60">
      <c r="J60" s="8"/>
    </row>
    <row r="61">
      <c r="J61" s="8"/>
    </row>
    <row r="62">
      <c r="J62" s="8"/>
    </row>
    <row r="63">
      <c r="J63" s="8"/>
    </row>
  </sheetData>
  <mergeCells count="1">
    <mergeCell ref="G1:I1"/>
  </mergeCells>
  <dataValidations>
    <dataValidation type="list" allowBlank="1" showErrorMessage="1" sqref="J3:J63">
      <formula1>"No ejecutado,Ejecutado,Fallado,No aplica,Bloqueado,No completo,Diferido"</formula1>
    </dataValidation>
  </dataValidations>
  <drawing r:id="rId2"/>
  <legacyDrawing r:id="rId3"/>
</worksheet>
</file>