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repositorios\aeronauticalEngineering\seventh Semester\propellers_rotors_and_power_train\eff_vs_idealEff\"/>
    </mc:Choice>
  </mc:AlternateContent>
  <xr:revisionPtr revIDLastSave="0" documentId="8_{06B5EEBE-6C15-4B27-B798-BB44043B6358}" xr6:coauthVersionLast="47" xr6:coauthVersionMax="47" xr10:uidLastSave="{00000000-0000-0000-0000-000000000000}"/>
  <bookViews>
    <workbookView xWindow="-120" yWindow="-120" windowWidth="29040" windowHeight="15840" xr2:uid="{1A5B0668-0FCA-4A27-A3F6-FDE1C0A37E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<sst xmlns="http://schemas.openxmlformats.org/spreadsheetml/2006/main" count="4" uniqueCount="3">
  <si>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J</t>
  </si>
  <si>
    <t>KQ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</si>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</sst>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J vs. KQ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5904418197725286E-2"/>
                  <c:y val="0.10562627588218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Hoja1!$A$2:$A$5</c:f>
              <c:numCache>
                <c:formatCode>General</c:formatCode>
                <c:ptCount val="4"/>
                <c:pt idx="0">
                  <c:v>4.1000000000000002E-2</c:v>
                </c:pt>
                <c:pt idx="1">
                  <c:v>0.04</c:v>
                </c:pt>
                <c:pt idx="2">
                  <c:v>3.78E-2</c:v>
                </c:pt>
                <c:pt idx="3">
                  <c:v>3.5499999999999997E-2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1.06</c:v>
                </c:pt>
                <c:pt idx="1">
                  <c:v>1.19</c:v>
                </c:pt>
                <c:pt idx="2">
                  <c:v>1.34</c:v>
                </c:pt>
                <c:pt idx="3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6-419B-9636-398F9D0E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14912"/>
        <c:axId val="104238032"/>
      </c:scatterChart>
      <c:valAx>
        <c:axId val="336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04238032"/>
        <c:crosses val="autoZero"/>
        <c:crossBetween val="midCat"/>
      </c:valAx>
      <c:valAx>
        <c:axId val="1042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336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Eff vs. KQ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2872581471236048"/>
                  <c:y val="-0.19110673579157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Hoja1!$A$9:$A$12</c:f>
              <c:numCache>
                <c:formatCode>General</c:formatCode>
                <c:ptCount val="4"/>
                <c:pt idx="0">
                  <c:v>4.1000000000000002E-2</c:v>
                </c:pt>
                <c:pt idx="1">
                  <c:v>0.04</c:v>
                </c:pt>
                <c:pt idx="2">
                  <c:v>3.78E-2</c:v>
                </c:pt>
                <c:pt idx="3">
                  <c:v>3.5499999999999997E-2</c:v>
                </c:pt>
              </c:numCache>
            </c:numRef>
          </c:xVal>
          <c:yVal>
            <c:numRef>
              <c:f>Hoja1!$B$9:$B$12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0.84</c:v>
                </c:pt>
                <c:pt idx="3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CEA-B0EB-32F27B9A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14912"/>
        <c:axId val="104238032"/>
      </c:scatterChart>
      <c:valAx>
        <c:axId val="336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04238032"/>
        <c:crosses val="autoZero"/>
        <c:crossBetween val="midCat"/>
      </c:valAx>
      <c:valAx>
        <c:axId val="1042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336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121416</xdr:colOff>
      <xdr:row>23</xdr:row>
      <xdr:rowOff>3711</xdr:rowOff>
    </xdr:from>
    <xdr:to>
      <xdr:col>13</xdr:col>
      <xdr:colOff>180033</xdr:colOff>
      <xdr:row>46</xdr:row>
      <xdr:rowOff>78445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2D5753-49F3-2E62-4480-A8AF13DA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154911</xdr:colOff>
      <xdr:row>0</xdr:row>
      <xdr:rowOff>0</xdr:rowOff>
    </xdr:from>
    <xdr:to>
      <xdr:col>13</xdr:col>
      <xdr:colOff>213528</xdr:colOff>
      <xdr:row>22</xdr:row>
      <xdr:rowOff>11932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D2CDC6-C122-4712-B196-3083C8B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FC6-C64D-4A58-9CBD-1CEDBAADD0C5}">
  <dimension ref="A1:B12"/>
  <sheetViews>
    <sheetView tabSelected="1" zoomScale="70" zoomScaleNormal="70" workbookViewId="0">
      <selection activeCell="P25" sqref="P25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4.1000000000000002E-2</v>
      </c>
      <c r="B2">
        <v>1.06</v>
      </c>
    </row>
    <row r="3" spans="1:2" x14ac:dyDescent="0.25">
      <c r="A3">
        <v>0.04</v>
      </c>
      <c r="B3">
        <v>1.19</v>
      </c>
    </row>
    <row r="4" spans="1:2" x14ac:dyDescent="0.25">
      <c r="A4">
        <v>3.78E-2</v>
      </c>
      <c r="B4">
        <v>1.34</v>
      </c>
    </row>
    <row r="5" spans="1:2" x14ac:dyDescent="0.25">
      <c r="A5">
        <v>3.5499999999999997E-2</v>
      </c>
      <c r="B5">
        <v>1.44</v>
      </c>
    </row>
    <row r="8" spans="1:2" x14ac:dyDescent="0.25">
      <c r="A8" t="s">
        <v>1</v>
      </c>
      <c r="B8" t="s">
        <v>2</v>
      </c>
    </row>
    <row r="9" spans="1:2" x14ac:dyDescent="0.25">
      <c r="A9">
        <v>4.1000000000000002E-2</v>
      </c>
      <c r="B9">
        <v>0.76</v>
      </c>
    </row>
    <row r="10" spans="1:2" x14ac:dyDescent="0.25">
      <c r="A10">
        <v>0.04</v>
      </c>
      <c r="B10">
        <v>0.8</v>
      </c>
    </row>
    <row r="11" spans="1:2" x14ac:dyDescent="0.25">
      <c r="A11">
        <v>3.78E-2</v>
      </c>
      <c r="B11">
        <v>0.84</v>
      </c>
    </row>
    <row r="12" spans="1:2" x14ac:dyDescent="0.25">
      <c r="A12">
        <v>3.5499999999999997E-2</v>
      </c>
      <c r="B12">
        <v>0.86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Bermudez Gomez</dc:creator>
  <cp:lastModifiedBy>Juan Andres Bermudez Gomez</cp:lastModifiedBy>
  <dcterms:created xsi:type="dcterms:W3CDTF">2024-03-05T23:05:15Z</dcterms:created>
  <dcterms:modified xsi:type="dcterms:W3CDTF">2024-03-06T02:54:43Z</dcterms:modified>
</cp:coreProperties>
</file>