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D:\Proyectos\aurora_backend.limatours\database\data\files\"/>
    </mc:Choice>
  </mc:AlternateContent>
  <xr:revisionPtr revIDLastSave="0" documentId="13_ncr:1_{C2AD1E93-D295-4691-8F61-3682447E7714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Worksheet!$A$1:$K$2159</definedName>
  </definedNames>
  <calcPr calcId="191028" forceFullCalc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<sst xmlns="http://schemas.openxmlformats.org/spreadsheetml/2006/main" count="10583" uniqueCount="1580">
  <si>
    <t>PRIORIDAD OTS</t>
  </si>
  <si>
    <t>ID HOTEL</t>
  </si>
  <si>
    <t>NOMBRE DE HOTEL</t>
  </si>
  <si>
    <t>ID DE HAB.</t>
  </si>
  <si>
    <t>NOMBRE HABITACIÓN - (ES)</t>
  </si>
  <si>
    <t>NOMBRE CORRECTO (ES)</t>
  </si>
  <si>
    <t>NOMBRE HABITACIÓN - (EN)</t>
  </si>
  <si>
    <t>NOMBRE CORRECTO (EN)</t>
  </si>
  <si>
    <t>NOMBRE HABITACIÓN - (PT)</t>
  </si>
  <si>
    <t>NOMBRE CORRECTO (PT)</t>
  </si>
  <si>
    <t>ESTADO DE HAB.</t>
  </si>
  <si>
    <t>x</t>
  </si>
  <si>
    <t>Casa Andina Standard Arequipa</t>
  </si>
  <si>
    <t>Traditional sgl</t>
  </si>
  <si>
    <t>Habitación tradicional simple</t>
  </si>
  <si>
    <t>Traditional single room</t>
  </si>
  <si>
    <t>Tradicional sgl</t>
  </si>
  <si>
    <t>Activo</t>
  </si>
  <si>
    <t>Traditional dbl</t>
  </si>
  <si>
    <t>Habitación tradicional doble 2 camas</t>
  </si>
  <si>
    <t>Traditional twin room</t>
  </si>
  <si>
    <t>Tradicional dbl</t>
  </si>
  <si>
    <t>Quarto tradicional duplo 2 camas</t>
  </si>
  <si>
    <t>Traditional matrimonial</t>
  </si>
  <si>
    <t>Habitación tradicional doble 1 cama</t>
  </si>
  <si>
    <t>Traditional double room one bed</t>
  </si>
  <si>
    <t>Tradicional matrimonial</t>
  </si>
  <si>
    <t>Quarto tradicional duplo 1 cama</t>
  </si>
  <si>
    <t>Tradicional tpl</t>
  </si>
  <si>
    <t>Habitación tradicional triple</t>
  </si>
  <si>
    <t>Traditional triple room</t>
  </si>
  <si>
    <t>Quarto tradicional triple</t>
  </si>
  <si>
    <t>Superior sgl</t>
  </si>
  <si>
    <t>Habitación superior simple</t>
  </si>
  <si>
    <t>Superior single room</t>
  </si>
  <si>
    <t>Quarto superior single</t>
  </si>
  <si>
    <t>Inactivo</t>
  </si>
  <si>
    <t>MAFER</t>
  </si>
  <si>
    <t>Superior dbl</t>
  </si>
  <si>
    <t>Habitación superior doble 2 camas</t>
  </si>
  <si>
    <t>Superior twin room</t>
  </si>
  <si>
    <t>Quarto superior duplo 2 camas</t>
  </si>
  <si>
    <t>Superior matrimonial</t>
  </si>
  <si>
    <t>Habitación superior doble 1 cama</t>
  </si>
  <si>
    <t>Superior double room one bed</t>
  </si>
  <si>
    <t>Quarto superior duplo 1 cama</t>
  </si>
  <si>
    <t>Superior tpl</t>
  </si>
  <si>
    <t>Habitación superior triple</t>
  </si>
  <si>
    <t>Superior triple room</t>
  </si>
  <si>
    <t>Quarto superior triple</t>
  </si>
  <si>
    <t>Suite sgl</t>
  </si>
  <si>
    <t>Suite simple</t>
  </si>
  <si>
    <t>Suite single</t>
  </si>
  <si>
    <t>Suite dbl</t>
  </si>
  <si>
    <t>Suite doble</t>
  </si>
  <si>
    <t>Suite double</t>
  </si>
  <si>
    <t>Suite duplo</t>
  </si>
  <si>
    <t>Suite tpl</t>
  </si>
  <si>
    <t>Suite triple</t>
  </si>
  <si>
    <t>El Cabildo Hotel Arequipa</t>
  </si>
  <si>
    <t>Standard sgl</t>
  </si>
  <si>
    <t xml:space="preserve">Habitación estándar simple </t>
  </si>
  <si>
    <t>Standard single room</t>
  </si>
  <si>
    <t>Standard dbl</t>
  </si>
  <si>
    <t>Habitación estándar doble 2 camas</t>
  </si>
  <si>
    <t>Standard twin room</t>
  </si>
  <si>
    <t>RAV</t>
  </si>
  <si>
    <t>Standard dbl + cama adicional</t>
  </si>
  <si>
    <t>Habitación estándar doble con cama adicional</t>
  </si>
  <si>
    <t>Standard dbl + bed additional</t>
  </si>
  <si>
    <t>Standard double room with additional bed</t>
  </si>
  <si>
    <t>Suite dbl + cama adicional</t>
  </si>
  <si>
    <t>Suite doble con cama adicional</t>
  </si>
  <si>
    <t>Suite dbl + bed additional</t>
  </si>
  <si>
    <t>Suite double with additional bed</t>
  </si>
  <si>
    <t>Hotel Corregidor</t>
  </si>
  <si>
    <t>Standard matrimonial</t>
  </si>
  <si>
    <t>Habitación estándar doble 1 cama</t>
  </si>
  <si>
    <t>Standard double room one bed</t>
  </si>
  <si>
    <t>Standard trp</t>
  </si>
  <si>
    <t>Habitación estándar triple</t>
  </si>
  <si>
    <t>Standard triple room</t>
  </si>
  <si>
    <t>Casona Plaza Hotel Arequipa</t>
  </si>
  <si>
    <t>Standard tpl</t>
  </si>
  <si>
    <t>Los Tambos Colonial</t>
  </si>
  <si>
    <t>Standar dbl matrimonial</t>
  </si>
  <si>
    <t>Standard queen</t>
  </si>
  <si>
    <t>Habitación estándar cama queen</t>
  </si>
  <si>
    <t>Standard Queen bed room</t>
  </si>
  <si>
    <t>Casa Andina Premium Arequipa</t>
  </si>
  <si>
    <t xml:space="preserve">Habitación superior simple </t>
  </si>
  <si>
    <t>Jr. suite matrimonial</t>
  </si>
  <si>
    <t>Junior suite doble 1 cama</t>
  </si>
  <si>
    <t>Junior suite double one bed</t>
  </si>
  <si>
    <t>Suite matrimonial</t>
  </si>
  <si>
    <t>Suite doble 1 cama</t>
  </si>
  <si>
    <t>Suite double one bed</t>
  </si>
  <si>
    <t>Senior suite matrimonial</t>
  </si>
  <si>
    <t>Senior suite doble 1 cama</t>
  </si>
  <si>
    <t>Senior suite double one bed</t>
  </si>
  <si>
    <t>Imperial sgl</t>
  </si>
  <si>
    <t>Suite Imperial simple</t>
  </si>
  <si>
    <t>Imperial suite single</t>
  </si>
  <si>
    <t>Imperial suite matrimonial</t>
  </si>
  <si>
    <t>Suite Imperial doble 1 cama</t>
  </si>
  <si>
    <t>Imperial suite double one bed</t>
  </si>
  <si>
    <t>Suite imperial matrimonial</t>
  </si>
  <si>
    <t>Imperial tpl</t>
  </si>
  <si>
    <t>Suite Imperial triple</t>
  </si>
  <si>
    <t>Imperial suite triple</t>
  </si>
  <si>
    <t>Wyndham Costa del Sol Arequipa</t>
  </si>
  <si>
    <t>Superior dbl + cama adicional</t>
  </si>
  <si>
    <t>Habitación superior doble con cama adicional</t>
  </si>
  <si>
    <t>Superior dbl + bed adittional</t>
  </si>
  <si>
    <t>Superior twin room with additional bed</t>
  </si>
  <si>
    <t>Misti suite sgl</t>
  </si>
  <si>
    <t>Suite misti simple</t>
  </si>
  <si>
    <t>Suite misti single</t>
  </si>
  <si>
    <t>Suite miste sgl</t>
  </si>
  <si>
    <t>Misti suite dbl</t>
  </si>
  <si>
    <t>Suite misti doble</t>
  </si>
  <si>
    <t>Suite misti double</t>
  </si>
  <si>
    <t>Suite misti dbl</t>
  </si>
  <si>
    <t>Premium garden view dbl</t>
  </si>
  <si>
    <t>Premium garden view doble 2 camas</t>
  </si>
  <si>
    <t>Premium garden view twin</t>
  </si>
  <si>
    <t>Premium garden view sgl</t>
  </si>
  <si>
    <t>Premium garden view simple</t>
  </si>
  <si>
    <t>Premium garden view single</t>
  </si>
  <si>
    <t>Premium garden view dbl + cama adicional</t>
  </si>
  <si>
    <t>Premium garden view doble con cama adicional</t>
  </si>
  <si>
    <t>Premium garden view twin + bed adittional</t>
  </si>
  <si>
    <t>Premium garden view twin with additional bed</t>
  </si>
  <si>
    <t>Hotel Fundador Arequipa</t>
  </si>
  <si>
    <t>Swb</t>
  </si>
  <si>
    <t>Habitación ejecutiva simple</t>
  </si>
  <si>
    <t>Ejecutiva sgl</t>
  </si>
  <si>
    <t>Executive single room</t>
  </si>
  <si>
    <t>Doble</t>
  </si>
  <si>
    <t>Habitación ejecutiva doble 2 camas</t>
  </si>
  <si>
    <t>Ejecutiva dbl</t>
  </si>
  <si>
    <t>Executive twin room</t>
  </si>
  <si>
    <t>Matrimonial</t>
  </si>
  <si>
    <t>Habitación ejecutiva doble 1 cama</t>
  </si>
  <si>
    <t>Ejecutiva matrimonial</t>
  </si>
  <si>
    <t>Executive double room one bed</t>
  </si>
  <si>
    <t>Tpl</t>
  </si>
  <si>
    <t>Habitación ejecutiva triple</t>
  </si>
  <si>
    <t>Ejecutiva tpl</t>
  </si>
  <si>
    <t>Executive triple room</t>
  </si>
  <si>
    <t>Junior suite</t>
  </si>
  <si>
    <t>Junior suite simple</t>
  </si>
  <si>
    <t>Junior suite sgl</t>
  </si>
  <si>
    <t>Junior suite single</t>
  </si>
  <si>
    <t>Junior suite dbl</t>
  </si>
  <si>
    <t>Junior suite doble</t>
  </si>
  <si>
    <t>Junior suite double</t>
  </si>
  <si>
    <t>Suite fundador sgl</t>
  </si>
  <si>
    <t>Suite fundador simple</t>
  </si>
  <si>
    <t>Fundador suite single</t>
  </si>
  <si>
    <t>Suite fundador</t>
  </si>
  <si>
    <t>Suite fundador matrimonial</t>
  </si>
  <si>
    <t>Suite fundador doble 1 cama</t>
  </si>
  <si>
    <t>Fundador suite double one bed</t>
  </si>
  <si>
    <t>Katari Hotel at Plaza de Armas</t>
  </si>
  <si>
    <t>Habitación superior. sgl</t>
  </si>
  <si>
    <t>Habitación superior. dbl</t>
  </si>
  <si>
    <t>Superior matrimonial + cama adicional</t>
  </si>
  <si>
    <t>Superior matrimonial + add additional</t>
  </si>
  <si>
    <t>Superior double room with additional bed</t>
  </si>
  <si>
    <t>Deluxe dbl</t>
  </si>
  <si>
    <t>Habitación deluxe doble 2 camas</t>
  </si>
  <si>
    <t>Deluxe twin room</t>
  </si>
  <si>
    <t>Habitación deluxe. dbl</t>
  </si>
  <si>
    <t>Colonial suite sgl</t>
  </si>
  <si>
    <t>Suite colonial simple</t>
  </si>
  <si>
    <t>Colonial suite single</t>
  </si>
  <si>
    <t>Suite colonial. sgl</t>
  </si>
  <si>
    <t>Colonial suite matrimonial</t>
  </si>
  <si>
    <t>Suite colonial doble 1 cama</t>
  </si>
  <si>
    <t>Colonial suite double one bed</t>
  </si>
  <si>
    <t>Suite colonial. dbl</t>
  </si>
  <si>
    <t>Suite presidencial sgl</t>
  </si>
  <si>
    <t>Suite presidencial simple</t>
  </si>
  <si>
    <t>Presidential suite single</t>
  </si>
  <si>
    <t>Habitación deluxe. tpl</t>
  </si>
  <si>
    <t>Suite presidencial matrimonial</t>
  </si>
  <si>
    <t>Suite presidencial doble 1 cama</t>
  </si>
  <si>
    <t>Presidential suite double one bed</t>
  </si>
  <si>
    <t>La Maison D'Elise</t>
  </si>
  <si>
    <t>Mint Hotel</t>
  </si>
  <si>
    <t>Superior sgl sgl</t>
  </si>
  <si>
    <t>qp Hotels Arequipa</t>
  </si>
  <si>
    <t>Casa Andina Select Arequipa</t>
  </si>
  <si>
    <t>Superior dbl + bed additional</t>
  </si>
  <si>
    <t>Superior with view mat</t>
  </si>
  <si>
    <t xml:space="preserve">Habitación superior con vista doble 1 cama </t>
  </si>
  <si>
    <t>Superior double room one bed with view</t>
  </si>
  <si>
    <t>Superior with terrace sgl</t>
  </si>
  <si>
    <t>Habitación superior con terraza simple</t>
  </si>
  <si>
    <t>Superior single room with terrace</t>
  </si>
  <si>
    <t>Superior with terrace dbl</t>
  </si>
  <si>
    <t>Habitación superior con terraza doble 1 cama</t>
  </si>
  <si>
    <t>Superior double room one bed with terrace</t>
  </si>
  <si>
    <t>Sonesta Hotel Arequipa</t>
  </si>
  <si>
    <t>Stándar sgl</t>
  </si>
  <si>
    <t>Stándar dbl</t>
  </si>
  <si>
    <t>Executive sgl</t>
  </si>
  <si>
    <t>Executive dbl</t>
  </si>
  <si>
    <t>Junior suite matrimonial</t>
  </si>
  <si>
    <t>Hotel San Agustin Posada Del Monasterio</t>
  </si>
  <si>
    <t>Standard matrimonial + cama adicional</t>
  </si>
  <si>
    <t>Habitación estándar doble 1 cama con cama adicional</t>
  </si>
  <si>
    <t>Standard double room one bed with additional bed</t>
  </si>
  <si>
    <t>DM Hoteles Ayacucho</t>
  </si>
  <si>
    <t>Casa Andina Standard Chincha</t>
  </si>
  <si>
    <t>Traditional tpl</t>
  </si>
  <si>
    <t>Superior with garden view sgl</t>
  </si>
  <si>
    <t>Superior with garden view dbl</t>
  </si>
  <si>
    <t>Superior with garden view mat</t>
  </si>
  <si>
    <t>Superior with pool view sgl</t>
  </si>
  <si>
    <t>Superior with pool view dbl</t>
  </si>
  <si>
    <t>Superior with pool view mat</t>
  </si>
  <si>
    <t>Jr suite sgl</t>
  </si>
  <si>
    <t>Jr suite with pool view matrimonial</t>
  </si>
  <si>
    <t>Superior plus sgl</t>
  </si>
  <si>
    <t>Superior plus dbl</t>
  </si>
  <si>
    <t>Superior plus matrimonial</t>
  </si>
  <si>
    <t>Casa Hacienda San Jose</t>
  </si>
  <si>
    <t>Standard sgl - vista interna</t>
  </si>
  <si>
    <t>Standard dbl - vista interna</t>
  </si>
  <si>
    <t>Junior suite sgl - vista jardin</t>
  </si>
  <si>
    <t>Junior suite dbl - vista jardin</t>
  </si>
  <si>
    <t>Junior suite dbl - con vista</t>
  </si>
  <si>
    <t>Standard dbl vista jardin + cama adicional</t>
  </si>
  <si>
    <t>Standard dbl - vista jardin + bed adittional</t>
  </si>
  <si>
    <t>Gocta Andes Lodge</t>
  </si>
  <si>
    <t>Standar sgl</t>
  </si>
  <si>
    <t>Standar dbl</t>
  </si>
  <si>
    <t>Standar tpl</t>
  </si>
  <si>
    <t>La Xalca Hotel</t>
  </si>
  <si>
    <t>Standard mat</t>
  </si>
  <si>
    <t>Casa Andina Select Chiclayo</t>
  </si>
  <si>
    <t>Superior triple</t>
  </si>
  <si>
    <t>Jr suite matrimonial</t>
  </si>
  <si>
    <t>Junior Suite doble 1 cama</t>
  </si>
  <si>
    <t>Wyndham Costa del Sol Chiclayo</t>
  </si>
  <si>
    <t>Jr suite dbl</t>
  </si>
  <si>
    <t>Wyndham Costa del Sol Cajamarca</t>
  </si>
  <si>
    <t>Casa Andina Standard Colca</t>
  </si>
  <si>
    <t>Traditional room sgl</t>
  </si>
  <si>
    <t>Traditional room dbl</t>
  </si>
  <si>
    <t>Aranwa Pueblito Encantado Del Colca</t>
  </si>
  <si>
    <t>Deluxe sgl</t>
  </si>
  <si>
    <t>Las Casitas, A Belmond Hotel, Colca Canyon</t>
  </si>
  <si>
    <t>Casitas with garden view sgl</t>
  </si>
  <si>
    <t>Garden view sgl</t>
  </si>
  <si>
    <t>Casitas with garden view dbl</t>
  </si>
  <si>
    <t>Garden view dbl</t>
  </si>
  <si>
    <t>Casitas with garden view dbl + cama adicional</t>
  </si>
  <si>
    <t>Casitas with garden view dbl + bed additional</t>
  </si>
  <si>
    <t>Casitas with valley view sgl</t>
  </si>
  <si>
    <t>Valley view sgl</t>
  </si>
  <si>
    <t>Casitas with valley view dbl</t>
  </si>
  <si>
    <t>Valley view dbl</t>
  </si>
  <si>
    <t>Casitas with valley view dbl + cama adicional</t>
  </si>
  <si>
    <t>Casitas with valley view dbl + bed additional</t>
  </si>
  <si>
    <t>Estándar simple - zona operativa</t>
  </si>
  <si>
    <t>Colca Lodge Spa &amp; Hot Springs</t>
  </si>
  <si>
    <t>Habitación compartida</t>
  </si>
  <si>
    <t>Habitación compartida para guia</t>
  </si>
  <si>
    <t>Standar matrimonial dbl</t>
  </si>
  <si>
    <t>Adobe junior suite sgl</t>
  </si>
  <si>
    <t>Adobe junior suite matrimonial</t>
  </si>
  <si>
    <t>El Refugio Hotel Colca</t>
  </si>
  <si>
    <t>Killawasi Lodge</t>
  </si>
  <si>
    <t>Junior suite mat</t>
  </si>
  <si>
    <t>Junior suite tpl</t>
  </si>
  <si>
    <t>Deluxe tpl</t>
  </si>
  <si>
    <t>Habitación deluxe triple</t>
  </si>
  <si>
    <t>Deluxe triple room</t>
  </si>
  <si>
    <t>Hotel Pozo del Cielo</t>
  </si>
  <si>
    <t>Standard matrinonial</t>
  </si>
  <si>
    <t>Aranwa Cusco Boutique Hotel</t>
  </si>
  <si>
    <t>Classic sgl</t>
  </si>
  <si>
    <t>Classic matrimonial sgl</t>
  </si>
  <si>
    <t>Classic dbl</t>
  </si>
  <si>
    <t>Classic matrimonial dbl</t>
  </si>
  <si>
    <t>Classic matrimonial</t>
  </si>
  <si>
    <t>Classic matrimonial tpl</t>
  </si>
  <si>
    <t>Deluxe matrimonial</t>
  </si>
  <si>
    <t>Habitación deluxe doble 1 cama</t>
  </si>
  <si>
    <t>Deluxe double room one bed</t>
  </si>
  <si>
    <t>Habitación deluxe tpl</t>
  </si>
  <si>
    <t>Superior deluxe sgl</t>
  </si>
  <si>
    <t>Deluxe superior sgl</t>
  </si>
  <si>
    <t>Superior deluxe dbl</t>
  </si>
  <si>
    <t>Deluxe superior dbl</t>
  </si>
  <si>
    <t>Superior deluxe dbl + cama adicional</t>
  </si>
  <si>
    <t>Superior deluxe dbl + bed additional</t>
  </si>
  <si>
    <t>Antigua Casona San Blas</t>
  </si>
  <si>
    <t>Superior trp</t>
  </si>
  <si>
    <t>Suite trp</t>
  </si>
  <si>
    <t>Casa Andina Standard Cusco Plaza</t>
  </si>
  <si>
    <t>Tradicional s/vista sgl</t>
  </si>
  <si>
    <t>Tradicional s/vista dbl</t>
  </si>
  <si>
    <t>Tradicional s/ vista matrimonial</t>
  </si>
  <si>
    <t>Traditional trp</t>
  </si>
  <si>
    <t>Tradicional s/vista trp</t>
  </si>
  <si>
    <t>Traditional with view to the plaza de armas sgl</t>
  </si>
  <si>
    <t>Tradicional c/vista</t>
  </si>
  <si>
    <t>Traditional with view to the plaza de armas dbl</t>
  </si>
  <si>
    <t>Tradicional c/vista dbl</t>
  </si>
  <si>
    <t>Traditional with view to the plaza de armas matrimonial</t>
  </si>
  <si>
    <t>Tradicional c/ vista matrimonial</t>
  </si>
  <si>
    <t>Hotel Agustos Cusco</t>
  </si>
  <si>
    <t>Casa Andina Standard Cusco San Blas</t>
  </si>
  <si>
    <t>Casa Andina Premium Cusco</t>
  </si>
  <si>
    <t>Superior room sgl</t>
  </si>
  <si>
    <t>Superior room dbl</t>
  </si>
  <si>
    <t>Superior room matrimonial</t>
  </si>
  <si>
    <t>Superior room tpl</t>
  </si>
  <si>
    <t>Casa Cartagena Boutique Hotel &amp; Spa</t>
  </si>
  <si>
    <t>Lp suite sgl</t>
  </si>
  <si>
    <t>Lp suite dbl</t>
  </si>
  <si>
    <t>Lp master suite sgl</t>
  </si>
  <si>
    <t>Lp master suite dbl</t>
  </si>
  <si>
    <t>Lp master suite dbl + add bed</t>
  </si>
  <si>
    <t>Lp royal suite sgl</t>
  </si>
  <si>
    <t>Habitación lp suite. sgl</t>
  </si>
  <si>
    <t>Lp royal suite dbl</t>
  </si>
  <si>
    <t>Habitación lp suite. dbl</t>
  </si>
  <si>
    <t>Lp royal suite dbl + add bed</t>
  </si>
  <si>
    <t>Lp presidencial suite sgl</t>
  </si>
  <si>
    <t>Habitación lp suite. tpl</t>
  </si>
  <si>
    <t>Lp presidencial suite dbl</t>
  </si>
  <si>
    <t>Habitación lp master suite. sgl</t>
  </si>
  <si>
    <t>Lp presidencial suite dbl + add bed</t>
  </si>
  <si>
    <t>Casa Andina Standard Cusco Catedral</t>
  </si>
  <si>
    <t>Emperador Plaza</t>
  </si>
  <si>
    <t>Hilton Garden Inn Cusco</t>
  </si>
  <si>
    <t>Scenic view sgl</t>
  </si>
  <si>
    <t>Habitación scenic view simple</t>
  </si>
  <si>
    <t>Scenic view single room</t>
  </si>
  <si>
    <t>Scenic view dbl</t>
  </si>
  <si>
    <t>Habitación scenic view doble dos camas</t>
  </si>
  <si>
    <t>Scenic view twin room</t>
  </si>
  <si>
    <t>Hotel Cusco Plaza de Armas</t>
  </si>
  <si>
    <t>Jose Antonio Cusco</t>
  </si>
  <si>
    <t>Casa Andina Standard Cusco Koricancha</t>
  </si>
  <si>
    <t>Inkaterra La Casona Relais &amp; Chateaux</t>
  </si>
  <si>
    <t>Patio suite sgl</t>
  </si>
  <si>
    <t>Patio suite dbl</t>
  </si>
  <si>
    <t>Balcon suite sgl</t>
  </si>
  <si>
    <t>Balcon suite dbl</t>
  </si>
  <si>
    <t>Balcon suite dbl + cama adicional</t>
  </si>
  <si>
    <t>Balcon suite dbl + bed additional</t>
  </si>
  <si>
    <t>Plaza suite sgl</t>
  </si>
  <si>
    <t>Plaza suite dbl</t>
  </si>
  <si>
    <t>Palacio de lnka, A Luxury Collection Hotel</t>
  </si>
  <si>
    <t>Deluxe dbl + add bed</t>
  </si>
  <si>
    <t>Family deluxe</t>
  </si>
  <si>
    <t>Imperial jr suite sgl</t>
  </si>
  <si>
    <t>Imperial jr suite dbl</t>
  </si>
  <si>
    <t>Family suite</t>
  </si>
  <si>
    <t>One bedroom suite sgl</t>
  </si>
  <si>
    <t>One bedroom suite dbl</t>
  </si>
  <si>
    <t>LP Los Portales Hotel Cusco</t>
  </si>
  <si>
    <t>Junior suite dbl + cama adicional</t>
  </si>
  <si>
    <t>Junior suite doble con cama adicional</t>
  </si>
  <si>
    <t>Junior suite dbl + bed additional</t>
  </si>
  <si>
    <t>Junior suite double with additional bed</t>
  </si>
  <si>
    <t>Palacio Manco Capac by Ananay Hotels</t>
  </si>
  <si>
    <t>Garden sgl</t>
  </si>
  <si>
    <t>Garden matrimonial</t>
  </si>
  <si>
    <t>Garden dbl</t>
  </si>
  <si>
    <t>Junior suite view matrimonial</t>
  </si>
  <si>
    <t>Junior suite view dbl</t>
  </si>
  <si>
    <t>Junior suite view matrimonial + sofa cama</t>
  </si>
  <si>
    <t>Manco capac suite double room</t>
  </si>
  <si>
    <t>Master suite matrimonial</t>
  </si>
  <si>
    <t>Master suite dbl</t>
  </si>
  <si>
    <t>Balcon suite double room</t>
  </si>
  <si>
    <t>Hotel Mabey Cusco</t>
  </si>
  <si>
    <t>Standard promocional dbl</t>
  </si>
  <si>
    <t>JW Marriott El Convento Cusco</t>
  </si>
  <si>
    <t>Classic inca wall sgl</t>
  </si>
  <si>
    <t>Classic inca wall dbl</t>
  </si>
  <si>
    <t>Family room sgl</t>
  </si>
  <si>
    <t>Family room dbl</t>
  </si>
  <si>
    <t>Monasterio, A Belmond Hotel, Cusco</t>
  </si>
  <si>
    <t>Superior matrimonial.</t>
  </si>
  <si>
    <t>Superior matrimonial + bed additional</t>
  </si>
  <si>
    <t>Superior room with oxigen sgl</t>
  </si>
  <si>
    <t>Superior room with oxigen dbl</t>
  </si>
  <si>
    <t>Superior room with oxigen dbl + cama adicional</t>
  </si>
  <si>
    <t>Superior room with oxigen dbl + bed additional</t>
  </si>
  <si>
    <t>Deluxe dbl + cama adicional.</t>
  </si>
  <si>
    <t>Deluxe dbl + bed additional</t>
  </si>
  <si>
    <t>Deluxe matrimonial + cama adicional</t>
  </si>
  <si>
    <t>Deluxe matrimonial + bed additional</t>
  </si>
  <si>
    <t>Habitación junior suite. sgl</t>
  </si>
  <si>
    <t>Habitación junior suite. dbl</t>
  </si>
  <si>
    <t>Junior suite matrimonial + cama adicional</t>
  </si>
  <si>
    <t>Junior suite matrimonial + bed additional</t>
  </si>
  <si>
    <t>Munay Wasi Inn Hotel</t>
  </si>
  <si>
    <t>Maytaq Wasin Boutique Hotel</t>
  </si>
  <si>
    <t>Cama queen</t>
  </si>
  <si>
    <t>Novotel Cusco</t>
  </si>
  <si>
    <t>Deluxe dbl + cama adicional</t>
  </si>
  <si>
    <t>Cusco Plaza Saphi</t>
  </si>
  <si>
    <t>Standard triple</t>
  </si>
  <si>
    <t>Wyndham Costa del Sol Cusco</t>
  </si>
  <si>
    <t>Standard matrimonial + bed additional</t>
  </si>
  <si>
    <t>Colonial sgl</t>
  </si>
  <si>
    <t>Colonial dbl</t>
  </si>
  <si>
    <t>Colonial dbl + cama adicional</t>
  </si>
  <si>
    <t>Colonial dbl + bed additional</t>
  </si>
  <si>
    <t>Colonial deluxe sgl</t>
  </si>
  <si>
    <t>Colonial deluxe dbl</t>
  </si>
  <si>
    <t>Colonial deluxe dbl + cama adicional</t>
  </si>
  <si>
    <t>Colonial deluxe dbl + bed additional</t>
  </si>
  <si>
    <t>Suite superior sgl</t>
  </si>
  <si>
    <t>Suite superior dbl</t>
  </si>
  <si>
    <t>Suite superior dbl + cama adicional</t>
  </si>
  <si>
    <t>Suite superior dbl + bed additional</t>
  </si>
  <si>
    <t>Colonial suite dbl</t>
  </si>
  <si>
    <t>Colonial suite dbl + cama adicional</t>
  </si>
  <si>
    <t>Colonial suite dbl + bed additional</t>
  </si>
  <si>
    <t>Palacio Nazarenas, A Belmond Hotel, Cusco</t>
  </si>
  <si>
    <t>Studio suite sgl</t>
  </si>
  <si>
    <t>Studio suite dbl</t>
  </si>
  <si>
    <t>Studio suite matrimonial</t>
  </si>
  <si>
    <t>Studio suite tpl</t>
  </si>
  <si>
    <t>Studio suite dbl + cama adicional</t>
  </si>
  <si>
    <t>Studio suite dbl + bed additional</t>
  </si>
  <si>
    <t>Studio suite matrimonial + cama adicional</t>
  </si>
  <si>
    <t>Studio suite matrimonial + bed additional</t>
  </si>
  <si>
    <t>Deluxe studio suite sgl</t>
  </si>
  <si>
    <t>Deluxe studio suite dbl</t>
  </si>
  <si>
    <t>Deluxe studio suite matrimonial</t>
  </si>
  <si>
    <t>Deluxe studio suite tpl</t>
  </si>
  <si>
    <t>Deluxe studio suite dbl + cama adicional</t>
  </si>
  <si>
    <t>Deluxe studio suite dbl + bed additional</t>
  </si>
  <si>
    <t>Deluxe studio suite matrimonial + cama adicional</t>
  </si>
  <si>
    <t>Deluxe studio suite matrimonial + bed additional</t>
  </si>
  <si>
    <t>Inca studio suite sgl</t>
  </si>
  <si>
    <t>Junior suite cyk (fits) 2019 sgl</t>
  </si>
  <si>
    <t>Inca studio suite dbl</t>
  </si>
  <si>
    <t>Junior suite cyk (fits) 2019 dbl</t>
  </si>
  <si>
    <t>Inca studio suite matrimonial</t>
  </si>
  <si>
    <t>Junior suite cyk (fits) 2019 tpl</t>
  </si>
  <si>
    <t>Inca studio suite dbl + cama adicional</t>
  </si>
  <si>
    <t>Inca studio suite dbl + bed additional</t>
  </si>
  <si>
    <t>Inca studio suite matrimonial + cama adicional</t>
  </si>
  <si>
    <t>Inca studio suite matrimonial + bed additional</t>
  </si>
  <si>
    <t>City view studio suite sgl</t>
  </si>
  <si>
    <t>City view studio suite dbl</t>
  </si>
  <si>
    <t>City view studio suite matrimonial</t>
  </si>
  <si>
    <t>City view studio suite tpl</t>
  </si>
  <si>
    <t>City view studio suite dbl + cama adicional</t>
  </si>
  <si>
    <t>City view studio suite dbl + bed additional</t>
  </si>
  <si>
    <t>City view studio suite matrimonial + cama adicional</t>
  </si>
  <si>
    <t>City view studio suite matrimonial + bed additional</t>
  </si>
  <si>
    <t>Deluxe city view studio suite sgl</t>
  </si>
  <si>
    <t>Deluxe city view studio suite dbl</t>
  </si>
  <si>
    <t>Deluxe city view studio suite matrimonial</t>
  </si>
  <si>
    <t>Deluxe city view studio suite tpl</t>
  </si>
  <si>
    <t>Deluxe city view studio suite dbl + cama adicional</t>
  </si>
  <si>
    <t>Deluxe city view studio suite dbl + bed additional</t>
  </si>
  <si>
    <t>Deluxe city view studio suite matrimonial + cama adicional</t>
  </si>
  <si>
    <t>Deluxe city view studio suite matrimonial + bed additional</t>
  </si>
  <si>
    <t>Quinta San Blas by Ananay Hotels</t>
  </si>
  <si>
    <t>Casa San Blas Cusco Exquisite By Xima</t>
  </si>
  <si>
    <t>Hotel San Agustin El Dorado</t>
  </si>
  <si>
    <t>San Francisco Plaza Hotel</t>
  </si>
  <si>
    <t>Suite junior sgl</t>
  </si>
  <si>
    <t>Suite junior matrimonial</t>
  </si>
  <si>
    <t>Hotel San Agustin Internacional</t>
  </si>
  <si>
    <t>Samay Hotel</t>
  </si>
  <si>
    <t>Sueños del Inka Hotel</t>
  </si>
  <si>
    <t>Sonesta Hotel Cusco</t>
  </si>
  <si>
    <t>Executive matrimonial</t>
  </si>
  <si>
    <t>Executive matrimonial + cama adicional</t>
  </si>
  <si>
    <t>Executive matrimonial + bed additional</t>
  </si>
  <si>
    <t>Suite matrimonial + cama adicional</t>
  </si>
  <si>
    <t>Suite matrimonial + bed additional</t>
  </si>
  <si>
    <t>Hotel San Agustin Plaza</t>
  </si>
  <si>
    <t>Hotel Siete Ventanas</t>
  </si>
  <si>
    <t>Hotel Taypikala Cusco</t>
  </si>
  <si>
    <t>Standard simple sgl</t>
  </si>
  <si>
    <t>Standard simple dbl</t>
  </si>
  <si>
    <t>Standard simple tpl</t>
  </si>
  <si>
    <t>Wyndham Cusco Saqsayhuaman</t>
  </si>
  <si>
    <t>XO Art House</t>
  </si>
  <si>
    <t>Superior deluxe matrimonial</t>
  </si>
  <si>
    <t>Superior deluxe tpl</t>
  </si>
  <si>
    <t>Andino Club Hotel - Huaraz</t>
  </si>
  <si>
    <t>Superior sin terraza sgl</t>
  </si>
  <si>
    <t>Superior con terraza matrimonial</t>
  </si>
  <si>
    <t>Superior con terraza sgl</t>
  </si>
  <si>
    <t>Superior sin terraza dbl</t>
  </si>
  <si>
    <t>Superior con terraza dbl</t>
  </si>
  <si>
    <t>Superior sin terraza tpl</t>
  </si>
  <si>
    <t>Superior con terraza tpl</t>
  </si>
  <si>
    <t>Standar con terraza y chimenea sgl</t>
  </si>
  <si>
    <t>Standar con terraza y chimenea dbl</t>
  </si>
  <si>
    <t>Hotel El Patio de Monterrey</t>
  </si>
  <si>
    <t>Hotel Las Dunas</t>
  </si>
  <si>
    <t>DM Mossone Ica</t>
  </si>
  <si>
    <t>Hotel Viñas Queirolo</t>
  </si>
  <si>
    <t>Habitacion estandar sgl</t>
  </si>
  <si>
    <t>Habitacion estandar dbl</t>
  </si>
  <si>
    <t>Habitacion estandar tpl</t>
  </si>
  <si>
    <t>Superior vista piscina sgl</t>
  </si>
  <si>
    <t>Superior pool view sgl</t>
  </si>
  <si>
    <t>Superior vista piscina dbl</t>
  </si>
  <si>
    <t>Superior pool view dbl</t>
  </si>
  <si>
    <t>Superior vista piscina mat</t>
  </si>
  <si>
    <t>Superior pool view mat</t>
  </si>
  <si>
    <t>Superior vista piscina tpl</t>
  </si>
  <si>
    <t>Superior pool view tpl</t>
  </si>
  <si>
    <t>Junior classic sgl</t>
  </si>
  <si>
    <t>Junior simple</t>
  </si>
  <si>
    <t>Junior classic vista interna dbl</t>
  </si>
  <si>
    <t>Junior classic internal view dbl</t>
  </si>
  <si>
    <t>Junior classic vista interna mat</t>
  </si>
  <si>
    <t>Junior classic internal view mat</t>
  </si>
  <si>
    <t>Junior vista interna tpl</t>
  </si>
  <si>
    <t>Junior internal view tpl</t>
  </si>
  <si>
    <t>Junior plus vista jardin sgl</t>
  </si>
  <si>
    <t>Junior plus garden view sgl</t>
  </si>
  <si>
    <t>Junior plus vista jardin dbl</t>
  </si>
  <si>
    <t>Junior plus garden view dbl</t>
  </si>
  <si>
    <t>Junior plus vista jardin mat</t>
  </si>
  <si>
    <t>Junior plus garden view mat</t>
  </si>
  <si>
    <t>Junior plus vista jardin tpl</t>
  </si>
  <si>
    <t>Junior plus garden view tpl</t>
  </si>
  <si>
    <t>Suite vista piscina sgl</t>
  </si>
  <si>
    <t>Pool view suite sgl</t>
  </si>
  <si>
    <t>Suite vista piscina mat</t>
  </si>
  <si>
    <t>Pool view suite mat</t>
  </si>
  <si>
    <t>Hotel Acosta</t>
  </si>
  <si>
    <t>Victoria Regia Hotel</t>
  </si>
  <si>
    <t>Standard familiar</t>
  </si>
  <si>
    <t>El Dorado Classic Hotel</t>
  </si>
  <si>
    <t>Doubletree By Hilton Iquitos</t>
  </si>
  <si>
    <t>King bed sgl</t>
  </si>
  <si>
    <t>Double bed</t>
  </si>
  <si>
    <t>King deluxe sgl</t>
  </si>
  <si>
    <t>King deluxe mat</t>
  </si>
  <si>
    <t>King deluxe + cama add</t>
  </si>
  <si>
    <t>King bed dbl + cama add</t>
  </si>
  <si>
    <t>Aloft Lima Miraflores</t>
  </si>
  <si>
    <t>Urban / breezy guest room sgl</t>
  </si>
  <si>
    <t>Urban / breezy guest room dbl</t>
  </si>
  <si>
    <t>Sweet corner room sgl</t>
  </si>
  <si>
    <t>Sweet corner room mat</t>
  </si>
  <si>
    <t>Savvy suite sgl</t>
  </si>
  <si>
    <t>Savvy suite mat</t>
  </si>
  <si>
    <t>Atemporal</t>
  </si>
  <si>
    <t>Cosy sgl</t>
  </si>
  <si>
    <t>Cosy dbl</t>
  </si>
  <si>
    <t>Charming sgl</t>
  </si>
  <si>
    <t>Charming dbl</t>
  </si>
  <si>
    <t>Grand sgl</t>
  </si>
  <si>
    <t>Grand dbl</t>
  </si>
  <si>
    <t>Grand dbl + add bed</t>
  </si>
  <si>
    <t>Arawi Miraflores Prime</t>
  </si>
  <si>
    <t>Deluxe mat</t>
  </si>
  <si>
    <t>Suite mat</t>
  </si>
  <si>
    <t>Hotel B</t>
  </si>
  <si>
    <t>Alcoba sgl</t>
  </si>
  <si>
    <t>Alcoba matrimonial</t>
  </si>
  <si>
    <t>Aposento sgl</t>
  </si>
  <si>
    <t>Aposento twin</t>
  </si>
  <si>
    <t>Aposento matrimonial</t>
  </si>
  <si>
    <t>Aposento twin + cama adicional</t>
  </si>
  <si>
    <t>Aposento twin + bed additional</t>
  </si>
  <si>
    <t>Atelier sgl</t>
  </si>
  <si>
    <t>Atelier twin</t>
  </si>
  <si>
    <t>Atelier matrimonial</t>
  </si>
  <si>
    <t>Atelier twin + cama adicional</t>
  </si>
  <si>
    <t>Atelier twin + bed additional</t>
  </si>
  <si>
    <t>Britania Hotel</t>
  </si>
  <si>
    <t>Habitación estándar. dbl</t>
  </si>
  <si>
    <t>Casa Andina Standard Miraflores San Antonio</t>
  </si>
  <si>
    <t>Costa del Sol Wyndham Lima Airport</t>
  </si>
  <si>
    <t>Standard dbl + bed adittional</t>
  </si>
  <si>
    <t>Superior matrimonial sgl</t>
  </si>
  <si>
    <t>Superior matrimonial dbl</t>
  </si>
  <si>
    <t>Suite matrimonial. sgl</t>
  </si>
  <si>
    <t>Suite matrimonial sgl</t>
  </si>
  <si>
    <t>Casa Republica Barranco Boutique Hotel</t>
  </si>
  <si>
    <t>Republica classic sgl</t>
  </si>
  <si>
    <t>Republica classic dbl</t>
  </si>
  <si>
    <t>Republica superior sgl</t>
  </si>
  <si>
    <t>Republica superior dbl</t>
  </si>
  <si>
    <t>Garden superior sgl</t>
  </si>
  <si>
    <t>Garden superior dbl</t>
  </si>
  <si>
    <t>Republica suite sgl</t>
  </si>
  <si>
    <t>Republica suite dbl</t>
  </si>
  <si>
    <t>Republica suite dbl + cama adicional</t>
  </si>
  <si>
    <t>Republica suite dbl + bed additional</t>
  </si>
  <si>
    <t>Garden suite sgl</t>
  </si>
  <si>
    <t>Garden suite dbl</t>
  </si>
  <si>
    <t>Garden suite dbl + cama adicional</t>
  </si>
  <si>
    <t>Garden suite dbl + bed additional</t>
  </si>
  <si>
    <t>Hotel Carmel</t>
  </si>
  <si>
    <t>Deluxe suite sgl</t>
  </si>
  <si>
    <t>Deluxe suite dbl</t>
  </si>
  <si>
    <t>Deluxe suite tpl</t>
  </si>
  <si>
    <t>Standard twin</t>
  </si>
  <si>
    <t>Centro by Casa Andina</t>
  </si>
  <si>
    <t>Hotel Santa Cruz</t>
  </si>
  <si>
    <t>Courtyard by Marriott Lima Miraflores</t>
  </si>
  <si>
    <t>Interior view sgl</t>
  </si>
  <si>
    <t>Interior view dbl</t>
  </si>
  <si>
    <t>City view sgl</t>
  </si>
  <si>
    <t>Habitación simple con vista a la ciudad</t>
  </si>
  <si>
    <t xml:space="preserve">City view single room </t>
  </si>
  <si>
    <t>City view dbl</t>
  </si>
  <si>
    <t>Habitación doble con vista a la ciudad</t>
  </si>
  <si>
    <t>City view double room</t>
  </si>
  <si>
    <t>Radisson Hotel Decapolis Miraflores</t>
  </si>
  <si>
    <t>Queen bed sgl</t>
  </si>
  <si>
    <t>Queen bed dbl</t>
  </si>
  <si>
    <t>Premium room dbl</t>
  </si>
  <si>
    <t>Premium room sgl</t>
  </si>
  <si>
    <t>Queen bed dbl + cama adicional</t>
  </si>
  <si>
    <t>Premium room dbl + cama adicional</t>
  </si>
  <si>
    <t>Premium room dbl + bed additional</t>
  </si>
  <si>
    <t>Dazzler by Wyndham Lima Miraflores</t>
  </si>
  <si>
    <t>Classic tpl</t>
  </si>
  <si>
    <t>Embajadores Hotel</t>
  </si>
  <si>
    <t>Empedrada Lodge</t>
  </si>
  <si>
    <t>Standard with view to the valley sgl</t>
  </si>
  <si>
    <t>Standard c/ vista al valle sgl</t>
  </si>
  <si>
    <t>Standard with view to the valley dbl</t>
  </si>
  <si>
    <t>Standard c/ vista al valle dbl</t>
  </si>
  <si>
    <t>Standard with view to the valley + cama adicional</t>
  </si>
  <si>
    <t>Standard with view to the valley + bed adittional</t>
  </si>
  <si>
    <t>Hotel Estelar Miraflores</t>
  </si>
  <si>
    <t>Standard queen sgl</t>
  </si>
  <si>
    <t>Standard king matrimonial</t>
  </si>
  <si>
    <t>Standard c3 latam dbl</t>
  </si>
  <si>
    <t>Superior king sgl</t>
  </si>
  <si>
    <t>Standard ( only fepal) sgl</t>
  </si>
  <si>
    <t>Superior king matrimonial</t>
  </si>
  <si>
    <t>Standard ( only fepal) dbl</t>
  </si>
  <si>
    <t>Junior suite king sgl</t>
  </si>
  <si>
    <t>Standard c3 latam sgl</t>
  </si>
  <si>
    <t>Junior suite king matrimonial</t>
  </si>
  <si>
    <t>Standard ( only fepal) tpl</t>
  </si>
  <si>
    <t>Hotel Estelar San Isidro</t>
  </si>
  <si>
    <t>Hotel San Agustin Exclusive</t>
  </si>
  <si>
    <t>Faraona Grand Hotel</t>
  </si>
  <si>
    <t>Exe Miraflores</t>
  </si>
  <si>
    <t>Suite king sgl</t>
  </si>
  <si>
    <t>Suite king dbl</t>
  </si>
  <si>
    <t>Los Incas Lima Hotel</t>
  </si>
  <si>
    <t>Suite standard sgl</t>
  </si>
  <si>
    <t>Suite standard dbl</t>
  </si>
  <si>
    <t>Habitat Hotel</t>
  </si>
  <si>
    <t>Crowne Plaza Lima</t>
  </si>
  <si>
    <t>Holiday Inn - Lima Airport, an IHG Hotel</t>
  </si>
  <si>
    <t>Hilton Lima Miraflores</t>
  </si>
  <si>
    <t>Habitación deluxe simple</t>
  </si>
  <si>
    <t>Deluxe single room</t>
  </si>
  <si>
    <t>Executive tpl</t>
  </si>
  <si>
    <t>Habitación deluxe doble con cama adicional</t>
  </si>
  <si>
    <t>Deluxe double room with additional bed</t>
  </si>
  <si>
    <t>Executive dbl + cama adicional</t>
  </si>
  <si>
    <t>Habitación ejecutiva doble con cama adicional</t>
  </si>
  <si>
    <t>Executive dbl + bed additional</t>
  </si>
  <si>
    <t>Executive double room with additional bed</t>
  </si>
  <si>
    <t>Hyatt Centric San Isidro Lima</t>
  </si>
  <si>
    <t>One king bed deluxe sgl</t>
  </si>
  <si>
    <t>One king bed deluxe dbl</t>
  </si>
  <si>
    <t>Deluxe king + add bed</t>
  </si>
  <si>
    <t>One king bed balcony sgl</t>
  </si>
  <si>
    <t>Habitación balcony simple</t>
  </si>
  <si>
    <t>Balcony single room</t>
  </si>
  <si>
    <t>One king bed balcony dbl</t>
  </si>
  <si>
    <t>Habitación balcony doble 2 camas</t>
  </si>
  <si>
    <t>Balcony twin room</t>
  </si>
  <si>
    <t>Junior suite with king bed sgl</t>
  </si>
  <si>
    <t>Junior suite with king bed dbl</t>
  </si>
  <si>
    <t>Junior suite king + add bed</t>
  </si>
  <si>
    <t>Holiday Inn Express - Lima San Isidro, an IHG Hotel</t>
  </si>
  <si>
    <t>Ibis Lima Larco Miraflores</t>
  </si>
  <si>
    <t>Superior plug &amp; play sgl</t>
  </si>
  <si>
    <t>Superior plug &amp; play dbl</t>
  </si>
  <si>
    <t>Ibis Lima Reducto Miraflores</t>
  </si>
  <si>
    <t>Jose Antonio Lima</t>
  </si>
  <si>
    <t>Senior suite sgl</t>
  </si>
  <si>
    <t>Suite senior simple</t>
  </si>
  <si>
    <t>Senior suite single</t>
  </si>
  <si>
    <t>Senior suite dbl</t>
  </si>
  <si>
    <t xml:space="preserve">Suite senior doble </t>
  </si>
  <si>
    <t>Senior suite double</t>
  </si>
  <si>
    <t>Jose Antonio Deluxe</t>
  </si>
  <si>
    <t>Jose Antonio Executive</t>
  </si>
  <si>
    <t>Libre Hotel, BW Signature Collection</t>
  </si>
  <si>
    <t>Standard (only fepal) sgl</t>
  </si>
  <si>
    <t>Standard (only fepal) dbl</t>
  </si>
  <si>
    <t>Standard (only fepal) tpl</t>
  </si>
  <si>
    <t>Standard (only fepal) desde 01jun sgl</t>
  </si>
  <si>
    <t>Standard (only fepal) desde 01jun dbl</t>
  </si>
  <si>
    <t>Standard (only fepal) desde 01jun tpl</t>
  </si>
  <si>
    <t>Delfines Hotel &amp; Convention Center</t>
  </si>
  <si>
    <t>Superior mat</t>
  </si>
  <si>
    <t>Habitación con 1 cama king</t>
  </si>
  <si>
    <t>Plus sgl</t>
  </si>
  <si>
    <t>Plus</t>
  </si>
  <si>
    <t>Plus dbl</t>
  </si>
  <si>
    <t>Girasoles Hotel</t>
  </si>
  <si>
    <t>AC Hotel By Marriott Lima Miraflores</t>
  </si>
  <si>
    <t>City guest room sgl</t>
  </si>
  <si>
    <t>City guest room dbl</t>
  </si>
  <si>
    <t>Ac deluxe city view king sgl</t>
  </si>
  <si>
    <t>Habitación deluxe con vista a la ciudad simple</t>
  </si>
  <si>
    <t>Deluxe city view single room</t>
  </si>
  <si>
    <t>Ac deluxe city view twin dbl</t>
  </si>
  <si>
    <t>Habitación deluxe con vista a la ciudad doble con 2 camas</t>
  </si>
  <si>
    <t>Deluxe city view twin room</t>
  </si>
  <si>
    <t>Ac deluxe ocean view king sgl</t>
  </si>
  <si>
    <t>Habitación deluxe con vista al océano simple</t>
  </si>
  <si>
    <t>Deluxe ocean view single room</t>
  </si>
  <si>
    <t>Ac deluxe ocean view twin dbl</t>
  </si>
  <si>
    <t>Habitación deluxe con vista al océano doble con 2 camas</t>
  </si>
  <si>
    <t>Deluxe ocean view twin room</t>
  </si>
  <si>
    <t>Ac junior suite ocean view king sgl</t>
  </si>
  <si>
    <t>Junior suite con vista al océano simple</t>
  </si>
  <si>
    <t>Junior suite ocean view single room</t>
  </si>
  <si>
    <t>Ac junior suite ocean view king mat</t>
  </si>
  <si>
    <t>Junior suite con vista al océano doble 1 cama</t>
  </si>
  <si>
    <t>Junior suite ocean view double one bed room</t>
  </si>
  <si>
    <t>Ocean junior suite dbl + cama adicional</t>
  </si>
  <si>
    <t>Junior suite con vista al océano doble con cama adicional</t>
  </si>
  <si>
    <t>Ocean junior suite dbl + bed additional</t>
  </si>
  <si>
    <t>Melia Lima</t>
  </si>
  <si>
    <t>Basic room sgl</t>
  </si>
  <si>
    <t>Deluxe room dbl</t>
  </si>
  <si>
    <t>Junior suite room sgl</t>
  </si>
  <si>
    <t>Junior suite room dbl</t>
  </si>
  <si>
    <t>Junior suite dbl + add bed</t>
  </si>
  <si>
    <t>Executive junior suite the level</t>
  </si>
  <si>
    <t>Business suite the level</t>
  </si>
  <si>
    <t>The level premium room</t>
  </si>
  <si>
    <t>The level supreme room</t>
  </si>
  <si>
    <t>Mercure Ariosto Lima</t>
  </si>
  <si>
    <t>Standard dbl + add bed</t>
  </si>
  <si>
    <t>JW Marriott Hotel Lima</t>
  </si>
  <si>
    <t>Deluxe. dbl</t>
  </si>
  <si>
    <t>Premium deluxe sgl</t>
  </si>
  <si>
    <t>Habitación premium deluxe simple</t>
  </si>
  <si>
    <t>Premium deluxe single room</t>
  </si>
  <si>
    <t>Premium deluxe dbl</t>
  </si>
  <si>
    <t>Habitación premium deluxe doble 2 camas</t>
  </si>
  <si>
    <t>Premium deluxe twin room</t>
  </si>
  <si>
    <t>Premium deluxe dbl + cama adicional</t>
  </si>
  <si>
    <t>Habitación premium deluxe doble con cama adicional</t>
  </si>
  <si>
    <t>Premium deluxe double room with additional bed</t>
  </si>
  <si>
    <t>Habitación ejecutiva doble dos camas</t>
  </si>
  <si>
    <t>Mariel Hotel Boutique</t>
  </si>
  <si>
    <t>Hotel Nobility</t>
  </si>
  <si>
    <t>Suite executive sgl</t>
  </si>
  <si>
    <t>Suite ejecutiva simple</t>
  </si>
  <si>
    <t>Executive suite single</t>
  </si>
  <si>
    <t>Suite executive dbl</t>
  </si>
  <si>
    <t>Suite ejecutiva doble</t>
  </si>
  <si>
    <t>Executive suite double</t>
  </si>
  <si>
    <t>Nobility Grand Hotel</t>
  </si>
  <si>
    <t>Novotel Lima San Isidro</t>
  </si>
  <si>
    <t>Sonesta Hotel El Olivar</t>
  </si>
  <si>
    <t>Swissotel Lima</t>
  </si>
  <si>
    <t>Premier dbl + cama adicional</t>
  </si>
  <si>
    <t>Premier dbl + bed additional</t>
  </si>
  <si>
    <t>Swiss advantage sgl</t>
  </si>
  <si>
    <t>Habitación swiss advantage simple</t>
  </si>
  <si>
    <t>Swiss advantage single room</t>
  </si>
  <si>
    <t>Habitación swiss advantage. sgl</t>
  </si>
  <si>
    <t>Swiss advantage dbl</t>
  </si>
  <si>
    <t>Habitación swiss advantage doble 2 camas</t>
  </si>
  <si>
    <t>Swiss advantage twin room</t>
  </si>
  <si>
    <t>Habitación swiss advantage. dbl</t>
  </si>
  <si>
    <t>Swiss advantage dbl + cama adicional</t>
  </si>
  <si>
    <t>Swiss advantage dbl + bed additional</t>
  </si>
  <si>
    <t>Habitación grand simple</t>
  </si>
  <si>
    <t>Grand single room</t>
  </si>
  <si>
    <t>Habitación grand. sgl</t>
  </si>
  <si>
    <t>Habitación grand doble 2 camas</t>
  </si>
  <si>
    <t>Grand twin room</t>
  </si>
  <si>
    <t>Habitación grand. dbl</t>
  </si>
  <si>
    <t>Grand dbl + cama adicional</t>
  </si>
  <si>
    <t>Grand dbl + bed additional</t>
  </si>
  <si>
    <t>Swiss executive matrimonial + cama adicional</t>
  </si>
  <si>
    <t>Swiss executive matrimonial + bed additional</t>
  </si>
  <si>
    <t>Bussines suite sgl</t>
  </si>
  <si>
    <t>Suite empresarial simple</t>
  </si>
  <si>
    <t>Business suite single</t>
  </si>
  <si>
    <t>Bussines sgl</t>
  </si>
  <si>
    <t>Bussines suite dbl</t>
  </si>
  <si>
    <t>Suite empresarial doble</t>
  </si>
  <si>
    <t>Business suite double</t>
  </si>
  <si>
    <t>Bussines suite matrimonial + cama adicional</t>
  </si>
  <si>
    <t>Bussines suite matrimonial + bed additional</t>
  </si>
  <si>
    <t>Executive suite sgl</t>
  </si>
  <si>
    <t>Executive suite dbl</t>
  </si>
  <si>
    <t>Executive suite matrimonial + cama adicional</t>
  </si>
  <si>
    <t>Suite ejecutiva doble con cama adicional</t>
  </si>
  <si>
    <t>Executive suite matrimonial + bed additional</t>
  </si>
  <si>
    <t>Executive suite double with additional bed</t>
  </si>
  <si>
    <t>DoubleTree by Hilton Lima Miraflores El Pardo</t>
  </si>
  <si>
    <t>Deluxe twin</t>
  </si>
  <si>
    <t>Deluxe twin + bed additional</t>
  </si>
  <si>
    <t>Junior suite twin + bed additional</t>
  </si>
  <si>
    <t>Senior suite matrimonial + cama adicional</t>
  </si>
  <si>
    <t>Senior suite matrimonial + bed additional</t>
  </si>
  <si>
    <t>Casa Andina Premium Miraflores</t>
  </si>
  <si>
    <t>BTH Hotel - Boutique Concept</t>
  </si>
  <si>
    <t>City sgl</t>
  </si>
  <si>
    <t>Habitación city sgl</t>
  </si>
  <si>
    <t>City dbl</t>
  </si>
  <si>
    <t>Habitación city dbl</t>
  </si>
  <si>
    <t>Cosmopolitan sgl</t>
  </si>
  <si>
    <t>Habitación cosmopolitan twin sgl</t>
  </si>
  <si>
    <t>Cosmopolitan dbl</t>
  </si>
  <si>
    <t>Habitación cosmopolitan twin dbl</t>
  </si>
  <si>
    <t>Urban sgl</t>
  </si>
  <si>
    <t>Habitación urban sgl</t>
  </si>
  <si>
    <t>Miraflores Park, A Belmond Hotel, Lima</t>
  </si>
  <si>
    <t>Garden junior suite sgl</t>
  </si>
  <si>
    <t>Garden junior suite simple</t>
  </si>
  <si>
    <t>Garden junior suite single</t>
  </si>
  <si>
    <t>Garden junior suite dbl</t>
  </si>
  <si>
    <t>Garden junior suite doble 2 camas</t>
  </si>
  <si>
    <t>Garden junior suite twin</t>
  </si>
  <si>
    <t>Garden junior suite matrimonial</t>
  </si>
  <si>
    <t>Garden junior suite doble 1 cama</t>
  </si>
  <si>
    <t>Garden junior suite double one bed</t>
  </si>
  <si>
    <t>Garden junior suite dbl + cama adicional</t>
  </si>
  <si>
    <t>Garden junior suite doble con cama adicional</t>
  </si>
  <si>
    <t>Garden junior suite dbl + bed additional</t>
  </si>
  <si>
    <t>Garden junior suite double with additional bed</t>
  </si>
  <si>
    <t>Club junior suite sgl</t>
  </si>
  <si>
    <t>Junior suite club simple</t>
  </si>
  <si>
    <t>Junior suite club single</t>
  </si>
  <si>
    <t>Club junior suite dbl</t>
  </si>
  <si>
    <t>Junior suite club doble 2 camas</t>
  </si>
  <si>
    <t>Junior suite club twin</t>
  </si>
  <si>
    <t>Club junior suite matrimonial</t>
  </si>
  <si>
    <t>Junior suite club doble 1 cama</t>
  </si>
  <si>
    <t>Junior suite club double one bed</t>
  </si>
  <si>
    <t>Club junior suite dbl + cama adicional</t>
  </si>
  <si>
    <t>Junior suite club doble con cama adicional</t>
  </si>
  <si>
    <t>Club junior suite dbl + bed additional</t>
  </si>
  <si>
    <t>Junior suite club doble with additional bed</t>
  </si>
  <si>
    <t>Ocean view junior suite sgl</t>
  </si>
  <si>
    <t>Ocean view junior suite simple</t>
  </si>
  <si>
    <t>Ocean view junior suite single</t>
  </si>
  <si>
    <t>Habitación ocean view junior suite. sgl</t>
  </si>
  <si>
    <t>Ocean view junior suite dbl</t>
  </si>
  <si>
    <t>Ocean view junior suite doble 2 camas</t>
  </si>
  <si>
    <t>Ocean view junior suite twin</t>
  </si>
  <si>
    <t>Ocean view junior suite matrimonial</t>
  </si>
  <si>
    <t>Ocean view junior suite doble 1 cama</t>
  </si>
  <si>
    <t>Ocean view junior suite double one bed</t>
  </si>
  <si>
    <t>Habitación ocean view junior suite. dbl</t>
  </si>
  <si>
    <t>Ocean view junior suite dbl + cama adicional</t>
  </si>
  <si>
    <t>Ocean view junior suite doble con cama adicional</t>
  </si>
  <si>
    <t>Ocean view junior suite dbl + bed additional</t>
  </si>
  <si>
    <t>Ocean view junior suite double with additional bed</t>
  </si>
  <si>
    <t>Ocean view club deluxe junior suite dbl + cama adicional</t>
  </si>
  <si>
    <t>Ocean view club deluxe junior suite dbl + bed additional</t>
  </si>
  <si>
    <t>Ocean view club deluxe junior suite dbl.</t>
  </si>
  <si>
    <t>Ocean view club deluxe junior suite dbl</t>
  </si>
  <si>
    <t>City view junior suite matrimonial + cama adicional</t>
  </si>
  <si>
    <t>City view junior suite doble con cama adicional</t>
  </si>
  <si>
    <t>City view junior suite matrimonial + bed additional</t>
  </si>
  <si>
    <t>City view junior suite double with additional bed</t>
  </si>
  <si>
    <t>City view club junior suite matrimonial + cama adicional</t>
  </si>
  <si>
    <t>City view junior suite club doble con cama adicional</t>
  </si>
  <si>
    <t>City view club junior suite matrimonial + bed additional</t>
  </si>
  <si>
    <t>City view junior suite club double with additional bed</t>
  </si>
  <si>
    <t>Ocean view junior suite matrimonial + cama adicional</t>
  </si>
  <si>
    <t>Ocean view junior suite matrimonial + bed additional</t>
  </si>
  <si>
    <t>Garden junior suite matrimonial + cama adicional</t>
  </si>
  <si>
    <t>Garden junior suite matrimonial + bed additional</t>
  </si>
  <si>
    <t>Ocean view club junior suite dbl</t>
  </si>
  <si>
    <t>Ocean view junior suite club doble 2 camas</t>
  </si>
  <si>
    <t>Ocean view junior suite club twin</t>
  </si>
  <si>
    <t>Ocean view club junior suite dbl + cama adicional</t>
  </si>
  <si>
    <t>Ocean view club junior suite dbl + bed additional</t>
  </si>
  <si>
    <t>Ocean view club junior suite matrimonial</t>
  </si>
  <si>
    <t>Habitación ocean view club junior suite. dbl</t>
  </si>
  <si>
    <t>Ocean view club junior suite matrimonial + cama adicional</t>
  </si>
  <si>
    <t>Ocean view club junior suite matrimonial + bed additional</t>
  </si>
  <si>
    <t>City view deluxe junior suite sgl</t>
  </si>
  <si>
    <t>Habitación city view deluxe junior suite. sgl</t>
  </si>
  <si>
    <t>City view deluxe junior suite matrimonial</t>
  </si>
  <si>
    <t>Habitación city view deluxe junior suite. dbl</t>
  </si>
  <si>
    <t>City view deluxe junior suite matrimonial + cama adicional</t>
  </si>
  <si>
    <t>City view deluxe junior suite matrimonial + bed additional</t>
  </si>
  <si>
    <t>City view club deluxe junior suite sgl</t>
  </si>
  <si>
    <t>Habitación city view club deluxe junior suite. sgl</t>
  </si>
  <si>
    <t>City view club deluxe junior suite matrimonial</t>
  </si>
  <si>
    <t>Habitación city view club deluxe junior suite. dbl</t>
  </si>
  <si>
    <t>City view club deluxe junior suite matrimonial + cama adicional</t>
  </si>
  <si>
    <t>City view club deluxe junior suite matrimonial + bed additional</t>
  </si>
  <si>
    <t>Ocean view deluxe junior suite sgl</t>
  </si>
  <si>
    <t>Habitación ocean view deluxe junior suite. sgl</t>
  </si>
  <si>
    <t>Ocean view deluxe junior suite dbl</t>
  </si>
  <si>
    <t>Habitación ocean view deluxe junior suite. dbl</t>
  </si>
  <si>
    <t>Ocean view deluxe junior suite dbl + cama adicional</t>
  </si>
  <si>
    <t>Ocean view deluxe junior suite dbl + bed additional</t>
  </si>
  <si>
    <t>Ocean view club deluxe junior suite sgl</t>
  </si>
  <si>
    <t>Ocean view club junior suite sgl</t>
  </si>
  <si>
    <t>Casa Andina Select Miraflores</t>
  </si>
  <si>
    <t>Country Club Lima Hotel - The Leading Hotels of the World</t>
  </si>
  <si>
    <t>New classic sgl</t>
  </si>
  <si>
    <t>New classic dbl</t>
  </si>
  <si>
    <t>New classic matrimonial</t>
  </si>
  <si>
    <t>Gran new classic sgl</t>
  </si>
  <si>
    <t>Gran new classic dbl</t>
  </si>
  <si>
    <t>Gran new classic dbl + add bed</t>
  </si>
  <si>
    <t>Legacy suite golf view sgl</t>
  </si>
  <si>
    <t>Legacy suite golf view dbl</t>
  </si>
  <si>
    <t>Tower suite sgl</t>
  </si>
  <si>
    <t>Tower suite dbl</t>
  </si>
  <si>
    <t>Tower suite dbl + add bed</t>
  </si>
  <si>
    <t>Legacy garden suite sgl</t>
  </si>
  <si>
    <t>Legacy garden suite dbl</t>
  </si>
  <si>
    <t>Legacy garden suite dbl + add bed</t>
  </si>
  <si>
    <t>Terrace suite golf view sgl</t>
  </si>
  <si>
    <t>Terrace suite golf view dbl</t>
  </si>
  <si>
    <t>Grand heritage suite sgl</t>
  </si>
  <si>
    <t>Grand heritage suite dbl</t>
  </si>
  <si>
    <t>Grand heritage suite dbl + add bed</t>
  </si>
  <si>
    <t>Ramada Encore by Wyndham Lima San Isidro</t>
  </si>
  <si>
    <t>Suite deluxe sgl</t>
  </si>
  <si>
    <t>Suite deluxe matrimonial</t>
  </si>
  <si>
    <t>Hotel San Agustin Riviera</t>
  </si>
  <si>
    <t>Pullman Lima San Isidro</t>
  </si>
  <si>
    <t>Suite junior matr</t>
  </si>
  <si>
    <t>Suite junior dbl</t>
  </si>
  <si>
    <t>Suite junior dbl + add bed</t>
  </si>
  <si>
    <t>Sheraton Lima Historic Center</t>
  </si>
  <si>
    <t>Clasica sgl</t>
  </si>
  <si>
    <t>Clasica dbl</t>
  </si>
  <si>
    <t>Classic dbl + cama adicional</t>
  </si>
  <si>
    <t>Classic dbl + bed additional</t>
  </si>
  <si>
    <t>Clasica tpl</t>
  </si>
  <si>
    <t>Club sgl</t>
  </si>
  <si>
    <t>Club dbl</t>
  </si>
  <si>
    <t>Club tpl</t>
  </si>
  <si>
    <t>Sol de Oro Hotel &amp; Suites</t>
  </si>
  <si>
    <t>Wyndham Costa del Sol Lima City</t>
  </si>
  <si>
    <t>Hotel El Tambo 2</t>
  </si>
  <si>
    <t>Hotel El Tambo 1</t>
  </si>
  <si>
    <t>INNSiDE by Meliá Lima Miraflores</t>
  </si>
  <si>
    <t>Innside sgl</t>
  </si>
  <si>
    <t>Innside dbl</t>
  </si>
  <si>
    <t>Innside matrimonial</t>
  </si>
  <si>
    <t>Innside dbl + cama adicional</t>
  </si>
  <si>
    <t>Innside dbl + bed additional</t>
  </si>
  <si>
    <t>The innside fitness sgl</t>
  </si>
  <si>
    <t>The loft for families</t>
  </si>
  <si>
    <t>El Tambo Dos de Mayo</t>
  </si>
  <si>
    <t>Villa Barranco by Ananay Hotels</t>
  </si>
  <si>
    <t>Std deluxe sgl</t>
  </si>
  <si>
    <t>Deluxe matrmonial</t>
  </si>
  <si>
    <t>Std deluxe dbl</t>
  </si>
  <si>
    <t>Master suite sgl</t>
  </si>
  <si>
    <t>Std deluxe tpl</t>
  </si>
  <si>
    <t>Master suite matrimonial + sofa cama</t>
  </si>
  <si>
    <t>The Westin Lima Hotel &amp; Convention Center</t>
  </si>
  <si>
    <t>Casa Andina Standard Machu Picchu</t>
  </si>
  <si>
    <t>El MaPi Hotel byInkaterra</t>
  </si>
  <si>
    <t>Habitación superior deluxe simple</t>
  </si>
  <si>
    <t>Superior deluxe single room</t>
  </si>
  <si>
    <t>Habitación superior deluxe doble 2 camas</t>
  </si>
  <si>
    <t>Superior deluxe twin room</t>
  </si>
  <si>
    <t>Habitación superior deluxe doble 1 cama</t>
  </si>
  <si>
    <t>Superior deluxe double room one bed</t>
  </si>
  <si>
    <t>Habitación superior deluxe triple</t>
  </si>
  <si>
    <t>Superior deluxe triple room</t>
  </si>
  <si>
    <t>Habitación superior deluxe doble con cama adicional</t>
  </si>
  <si>
    <t>Superior deluxe double room with additional bed</t>
  </si>
  <si>
    <t>Suite. sgl</t>
  </si>
  <si>
    <t>Suite. dbl</t>
  </si>
  <si>
    <t>Suite. tpl</t>
  </si>
  <si>
    <t>Casa Del Sol Machupicchu</t>
  </si>
  <si>
    <t>Mountain/city view sgl</t>
  </si>
  <si>
    <t>Mountain/city view matrimonial</t>
  </si>
  <si>
    <t>Mountain/city view dbl</t>
  </si>
  <si>
    <t>Mountain/city view trp</t>
  </si>
  <si>
    <t>River view sgl</t>
  </si>
  <si>
    <t>River view dbl</t>
  </si>
  <si>
    <t>River riew dbl</t>
  </si>
  <si>
    <t>River view matrimonial</t>
  </si>
  <si>
    <t>River riew matrimonial</t>
  </si>
  <si>
    <t>River view suite sgl</t>
  </si>
  <si>
    <t>River view suite matrimonial</t>
  </si>
  <si>
    <t>River view suite dbl</t>
  </si>
  <si>
    <t>Flower's House Machupicchu</t>
  </si>
  <si>
    <t>Hotel Ferre Machu Picchu</t>
  </si>
  <si>
    <t>Hatun Inti Classic</t>
  </si>
  <si>
    <t>Hatun Inti Boutique</t>
  </si>
  <si>
    <t>Suites sgl</t>
  </si>
  <si>
    <t>Suites dbl</t>
  </si>
  <si>
    <t>Suite dbl + add adittional</t>
  </si>
  <si>
    <t>Inkaterra Machu Picchu Pueblo Hotel</t>
  </si>
  <si>
    <t>Habitación clásica simple</t>
  </si>
  <si>
    <t>Classic single room</t>
  </si>
  <si>
    <t>Habitación clásica doble 2 camas</t>
  </si>
  <si>
    <t>Classic twin room</t>
  </si>
  <si>
    <t>Habitación clásica doble 1 cama</t>
  </si>
  <si>
    <t>Classic double room one bed</t>
  </si>
  <si>
    <t>Junior suite deluxe sgl</t>
  </si>
  <si>
    <t>Junior suite deluxe simple</t>
  </si>
  <si>
    <t>Junior suite deluxe single</t>
  </si>
  <si>
    <t>Junior suite deluxe dbl</t>
  </si>
  <si>
    <t>Junior suite deluxe doble 2 camas</t>
  </si>
  <si>
    <t>Junior suite deluxe twin</t>
  </si>
  <si>
    <t>Junior suite deluxe dbl + cama adicional</t>
  </si>
  <si>
    <t>Junior suite deluxe doble con cama adicional</t>
  </si>
  <si>
    <t>Junior suite deluxe dbl + bed additional</t>
  </si>
  <si>
    <t>Junior suite deluxe double with additional bed</t>
  </si>
  <si>
    <t>Suite inkaterra sgl</t>
  </si>
  <si>
    <t>Suite Inkaterra simple</t>
  </si>
  <si>
    <t>Suite Inkaterra single</t>
  </si>
  <si>
    <t>Suite inkaterra. sgl</t>
  </si>
  <si>
    <t>Suite inkaterra. dbl</t>
  </si>
  <si>
    <t>Suite inkaterra doble</t>
  </si>
  <si>
    <t>Suite Inkaterra double</t>
  </si>
  <si>
    <t>Inti Punku Machupicchu Hotel &amp; Suites</t>
  </si>
  <si>
    <t>Habitacion superior tpl</t>
  </si>
  <si>
    <t>Sanctuary Lodge, A Belmond Hotel, Machu Picchu</t>
  </si>
  <si>
    <t>Standard(full board) sgl</t>
  </si>
  <si>
    <t>Standard(full board) dbl</t>
  </si>
  <si>
    <t>Standard(full board) tpl</t>
  </si>
  <si>
    <t>Standard patio sgl</t>
  </si>
  <si>
    <t>Standard patio (full board) sgl</t>
  </si>
  <si>
    <t>Standard patio dbl</t>
  </si>
  <si>
    <t>Standard patio (full board) dbl</t>
  </si>
  <si>
    <t>Standard patio matrimonial</t>
  </si>
  <si>
    <t>Standard patio (full board) tpl</t>
  </si>
  <si>
    <t>Superior terrace sgl</t>
  </si>
  <si>
    <t>Superior terrace dbl</t>
  </si>
  <si>
    <t>Superior terrace matrimonial</t>
  </si>
  <si>
    <t>Superior terrace tpl</t>
  </si>
  <si>
    <t>Deluxe (full board) sgl</t>
  </si>
  <si>
    <t>Deluxe (full board) dbl</t>
  </si>
  <si>
    <t>Deluxe (full board) tpl</t>
  </si>
  <si>
    <t>Deluxe terrace sgl</t>
  </si>
  <si>
    <t>Deluxe terrace (full board) sgl</t>
  </si>
  <si>
    <t>Deluxe terrace dbl</t>
  </si>
  <si>
    <t>Deluxe terrace (full board) dbl</t>
  </si>
  <si>
    <t>Deluxe terrace matrimonial</t>
  </si>
  <si>
    <t>Deluxe terrace (full board) tpl</t>
  </si>
  <si>
    <t>Sumaq Machu Picchu Hotel</t>
  </si>
  <si>
    <t>Sumaq deluxe garden view sgl</t>
  </si>
  <si>
    <t>Sumaq deluxe garden view dbl</t>
  </si>
  <si>
    <t>Sumaq deluxe garden view mat</t>
  </si>
  <si>
    <t>Sumaq deluxe garden view tpl</t>
  </si>
  <si>
    <t>Sumaq deluxe garden view dbl + cama adicional</t>
  </si>
  <si>
    <t>Sumaq deluxe garden view dbl + bed additional</t>
  </si>
  <si>
    <t>Sumaq deluxe river view sgl</t>
  </si>
  <si>
    <t>Sumaq deluxe river view dbl</t>
  </si>
  <si>
    <t>Sumaq deluxe river view mat</t>
  </si>
  <si>
    <t>Sumaq deluxe river view tpl</t>
  </si>
  <si>
    <t>Sumaq jr suite sgl</t>
  </si>
  <si>
    <t>Sumaq jr suite matrimonial</t>
  </si>
  <si>
    <t>Sumaq imperial suite sgl</t>
  </si>
  <si>
    <t>Sumaq imperial suite matrimonial</t>
  </si>
  <si>
    <t>Taypikala Boutique Machupicchu</t>
  </si>
  <si>
    <t>Hotel Waman</t>
  </si>
  <si>
    <t>Casa Andina Standard Nasca</t>
  </si>
  <si>
    <t>Traditional mat</t>
  </si>
  <si>
    <t>Tradicional mat</t>
  </si>
  <si>
    <t>Hacienda Majoro Boutique &amp; Resort</t>
  </si>
  <si>
    <t>DM Hoteles Nasca</t>
  </si>
  <si>
    <t>Casa Andina Select Pucallpa</t>
  </si>
  <si>
    <t>Superior doble</t>
  </si>
  <si>
    <t>Aranwa Paracas Resort &amp; Spa</t>
  </si>
  <si>
    <t>Deluxe with pool view sgl</t>
  </si>
  <si>
    <t>Habitación deluxe. sgl</t>
  </si>
  <si>
    <t>Deluxe with pool view dbl</t>
  </si>
  <si>
    <t>Deluxe c2 uk cyk dbl</t>
  </si>
  <si>
    <t>DoubleTree Resort by Hilton Hotel Paracas</t>
  </si>
  <si>
    <t>Suite garden view sgl</t>
  </si>
  <si>
    <t>Suite garden view dbl</t>
  </si>
  <si>
    <t>Suite garden view tpl</t>
  </si>
  <si>
    <t>Suite garden view dbl + cama adicional</t>
  </si>
  <si>
    <t>Suite garden view dbl + bed additional</t>
  </si>
  <si>
    <t>Suite oceanfront sgl</t>
  </si>
  <si>
    <t>Suite oceanfront dbl</t>
  </si>
  <si>
    <t>Suite oceanfront tpl</t>
  </si>
  <si>
    <t>Suite oceanfront dbl + cama adicional</t>
  </si>
  <si>
    <t>Suite oceanfront dbl + bed additional</t>
  </si>
  <si>
    <t>Suite pool view sgl</t>
  </si>
  <si>
    <t>Suite pool view dbl</t>
  </si>
  <si>
    <t>Suite pool view tpl</t>
  </si>
  <si>
    <t>La Hacienda Bahia Paracas</t>
  </si>
  <si>
    <t>Standard matrimonial c/vista al mar</t>
  </si>
  <si>
    <t>Standard - vista al mar dbl</t>
  </si>
  <si>
    <t>Hotel Paracas, a Luxury Collection Resort, Paracas</t>
  </si>
  <si>
    <t>Deluxe garden view sgl</t>
  </si>
  <si>
    <t>Deluxe garden view dbl</t>
  </si>
  <si>
    <t>Deluxe garden view dbl + cama adicional</t>
  </si>
  <si>
    <t>Deluxe garden view dbl + bed additional</t>
  </si>
  <si>
    <t>Deluxe ocean front view sgl</t>
  </si>
  <si>
    <t>Deluxe ocean front view dbl</t>
  </si>
  <si>
    <t>Deluxe ocean front view dbl + cama adicional</t>
  </si>
  <si>
    <t>Deluxe ocean front view dbl + bed additional</t>
  </si>
  <si>
    <t>Hotel San Agustin Paracas</t>
  </si>
  <si>
    <t>Hotel Cabaña Quinta</t>
  </si>
  <si>
    <t>Confort (a/c) sgl</t>
  </si>
  <si>
    <t>Confort (a/c) dbl</t>
  </si>
  <si>
    <t>Confort (a/c) tpl</t>
  </si>
  <si>
    <t>Costa del Sol Wyndham Piura</t>
  </si>
  <si>
    <t>LP Los Portales Hotel Piura</t>
  </si>
  <si>
    <t>Standard matrimonial + bed adittional</t>
  </si>
  <si>
    <t>Casa Andina Premium Piura</t>
  </si>
  <si>
    <t>Superior sgl c/vista</t>
  </si>
  <si>
    <t>Superior dbl c/vista</t>
  </si>
  <si>
    <t>Superior matrimonial c/vista</t>
  </si>
  <si>
    <t>Casona Plaza Hotel Puno</t>
  </si>
  <si>
    <t>Xima Exclusive Puno</t>
  </si>
  <si>
    <t>King standard</t>
  </si>
  <si>
    <t>Hotel Hacienda Puno</t>
  </si>
  <si>
    <t>Hotel Hacienda Plaza de Armas</t>
  </si>
  <si>
    <t>GHL Lago Titicaca Puno</t>
  </si>
  <si>
    <t>Premium sunset mat</t>
  </si>
  <si>
    <t>Premium sunset sgl</t>
  </si>
  <si>
    <t>Premium sunrise sgl</t>
  </si>
  <si>
    <t>Premium sunrise dbl</t>
  </si>
  <si>
    <t>Premium sunrise triple</t>
  </si>
  <si>
    <t>Uros suite sgl</t>
  </si>
  <si>
    <t>Uros suite dbl</t>
  </si>
  <si>
    <t>Intiqa Hotel</t>
  </si>
  <si>
    <t>Jose Antonio Puno</t>
  </si>
  <si>
    <t>Sonesta Posadas del Inca Puno</t>
  </si>
  <si>
    <t>Standard sin vista sgl</t>
  </si>
  <si>
    <t>Standard without view sgl</t>
  </si>
  <si>
    <t>Standard sin vista twin</t>
  </si>
  <si>
    <t>Standard without view dbl</t>
  </si>
  <si>
    <t>Standard without view tpl</t>
  </si>
  <si>
    <t>Standard with lake view sgl</t>
  </si>
  <si>
    <t>Standard with view sgl</t>
  </si>
  <si>
    <t>Standard with lake view dbl</t>
  </si>
  <si>
    <t>Standard with view dbl</t>
  </si>
  <si>
    <t>Standard with lake view tpl</t>
  </si>
  <si>
    <t>Casa Andina Premium Puno</t>
  </si>
  <si>
    <t>Superior without view matrimonial</t>
  </si>
  <si>
    <t>Superior with lake view sgl</t>
  </si>
  <si>
    <t>Superior with view dbl</t>
  </si>
  <si>
    <t>Superior with lake view matrimonial</t>
  </si>
  <si>
    <t>Qelqatani Hotel</t>
  </si>
  <si>
    <t>Royal Inn Hotel Puno</t>
  </si>
  <si>
    <t>Royal inn suite sgl</t>
  </si>
  <si>
    <t>Suite royal sgl</t>
  </si>
  <si>
    <t>Royal inn suite mat</t>
  </si>
  <si>
    <t>Suite royal mat</t>
  </si>
  <si>
    <t>Royal inn suite tpl</t>
  </si>
  <si>
    <t>Suite royal tpl</t>
  </si>
  <si>
    <t>Presidential suite sgl</t>
  </si>
  <si>
    <t>Presidential suite mat</t>
  </si>
  <si>
    <t>Suite presidencial mat</t>
  </si>
  <si>
    <t>Presidential suite tpl</t>
  </si>
  <si>
    <t>Suite presidencial tpl</t>
  </si>
  <si>
    <t>Taypikala Hotel Lago</t>
  </si>
  <si>
    <t>Titilaka Hotel</t>
  </si>
  <si>
    <t>Dawn/dusk sgl</t>
  </si>
  <si>
    <t>Dawn/dusk dbl</t>
  </si>
  <si>
    <t>Dawn/dusk dbl + bed additional</t>
  </si>
  <si>
    <t>Corner sgl</t>
  </si>
  <si>
    <t>Corner dbl</t>
  </si>
  <si>
    <t>Corner dbl + bed additional</t>
  </si>
  <si>
    <t>Explorer sgl</t>
  </si>
  <si>
    <t>Explorer matrimonial</t>
  </si>
  <si>
    <t>Casa Andina Standard Puno</t>
  </si>
  <si>
    <t>LP Los Portales Hotel Tarma</t>
  </si>
  <si>
    <t>Ejecutiva dbl + cama adicional</t>
  </si>
  <si>
    <t>Ejecutiva dbl + bed adittional</t>
  </si>
  <si>
    <t>Casa Andina Select Zorritos Tumbes</t>
  </si>
  <si>
    <t>Jr suite with view sgl</t>
  </si>
  <si>
    <t>Jr suite with a view sgl</t>
  </si>
  <si>
    <t>Suite with view sgl</t>
  </si>
  <si>
    <t>Suite with a view sgl</t>
  </si>
  <si>
    <t>La Posada De Los Tumpis</t>
  </si>
  <si>
    <t>Casa Andina Select Tacna</t>
  </si>
  <si>
    <t>Pumarinri Amazon Lodge</t>
  </si>
  <si>
    <t>Costa del Sol Trujillo Centro</t>
  </si>
  <si>
    <t>Hotel costa del sol wyndham - sgl</t>
  </si>
  <si>
    <t>Hotel costa del sol wyndham - dbl</t>
  </si>
  <si>
    <t>Costa del Sol Wyndham Trujillo Golf</t>
  </si>
  <si>
    <t>Premium sgl</t>
  </si>
  <si>
    <t>Premium dbl</t>
  </si>
  <si>
    <t>Premium doble + cama adicional</t>
  </si>
  <si>
    <t>Premium twin + bed adittional</t>
  </si>
  <si>
    <t>Hotel El Gran Marqués</t>
  </si>
  <si>
    <t>Hotel La Posada del Rey</t>
  </si>
  <si>
    <t>Arennas Mancora</t>
  </si>
  <si>
    <t>Garden view matrimonial</t>
  </si>
  <si>
    <t>Garden view dbl + cama adicional</t>
  </si>
  <si>
    <t>Garden view dbl + bed additional</t>
  </si>
  <si>
    <t>Ocean front view sgl</t>
  </si>
  <si>
    <t>Ocean front view dbl</t>
  </si>
  <si>
    <t>Ocean front view dbl + cama adicional</t>
  </si>
  <si>
    <t>Ocean front view dbl + bed additional</t>
  </si>
  <si>
    <t>Garden view superior sgl</t>
  </si>
  <si>
    <t>Garden view superior dbl</t>
  </si>
  <si>
    <t>Garden superior dbl + cama adicional</t>
  </si>
  <si>
    <t>Garden superior dbl + bed additional</t>
  </si>
  <si>
    <t>Arennas junior villas (hidro) sgl</t>
  </si>
  <si>
    <t>Arennas junior villas (hidro) dbl</t>
  </si>
  <si>
    <t>Arennas junior villas (hidro) dbl + cama adicional</t>
  </si>
  <si>
    <t>Arennas junior villas (hidro) dbl + bed additional</t>
  </si>
  <si>
    <t>Dco Suites Lounge &amp; Spa</t>
  </si>
  <si>
    <t>Master suite mat</t>
  </si>
  <si>
    <t>Aranwa Vichayito Bungalows &amp; Carpas</t>
  </si>
  <si>
    <t>Standard tent sgl</t>
  </si>
  <si>
    <t>Standard tent dbl</t>
  </si>
  <si>
    <t>Carpa standard sgl</t>
  </si>
  <si>
    <t>Carpa estándar. sgl</t>
  </si>
  <si>
    <t>Carpa standard dbl</t>
  </si>
  <si>
    <t>Carpa estándar. dbl</t>
  </si>
  <si>
    <t>Standard tent with view sgl</t>
  </si>
  <si>
    <t>Standard tent with view dbl</t>
  </si>
  <si>
    <t>Suite tent sgl</t>
  </si>
  <si>
    <t>Suite tent dbl</t>
  </si>
  <si>
    <t>Bungalow standard sgl</t>
  </si>
  <si>
    <t>Bungalow standard dbl</t>
  </si>
  <si>
    <t>Bungalow standard matrimonial</t>
  </si>
  <si>
    <t>Bungalow estándar. tpl</t>
  </si>
  <si>
    <t>Bungalow standard tpl</t>
  </si>
  <si>
    <t>Kichic</t>
  </si>
  <si>
    <t>Barro sgl</t>
  </si>
  <si>
    <t>Barro dbl</t>
  </si>
  <si>
    <t>Piedra sgl</t>
  </si>
  <si>
    <t>Piedra dbl</t>
  </si>
  <si>
    <t>Huatalco sgl</t>
  </si>
  <si>
    <t>Huatalco dbl</t>
  </si>
  <si>
    <t>Huatalco dbl + cama adicional</t>
  </si>
  <si>
    <t>Huatalco dbl + bed additional</t>
  </si>
  <si>
    <t>Elefante sgl</t>
  </si>
  <si>
    <t>Elefante dbl</t>
  </si>
  <si>
    <t>Casa Andina Standard Talara</t>
  </si>
  <si>
    <t>Sunset Mancora</t>
  </si>
  <si>
    <t>Superior sgl vista mar</t>
  </si>
  <si>
    <t>Superior matrimonial vista mar</t>
  </si>
  <si>
    <t>Superior triple vista al mar</t>
  </si>
  <si>
    <t>Suite pelicano single vista mar</t>
  </si>
  <si>
    <t>Suite pelicano matrimonial vista mar</t>
  </si>
  <si>
    <t>Standard dbl con vista al jardin</t>
  </si>
  <si>
    <t>Standard tpl con vista al jardin</t>
  </si>
  <si>
    <t>Casa Andina Premium Valle Sagrado Hotel &amp; Villas</t>
  </si>
  <si>
    <t>Villa dbl</t>
  </si>
  <si>
    <t>Villa senior matrimonial</t>
  </si>
  <si>
    <t>Villa imperial matrimonial</t>
  </si>
  <si>
    <t>Hotel Agustos Urubamba</t>
  </si>
  <si>
    <t>Aranwa Sacred Valley Hotel &amp; Wellness</t>
  </si>
  <si>
    <t>Deluxe twin + add bed</t>
  </si>
  <si>
    <t>Deluxe twin room with additional bed</t>
  </si>
  <si>
    <t>Habitación colonial simple</t>
  </si>
  <si>
    <t>Colonial single room</t>
  </si>
  <si>
    <t>Habitación colonial. sgl</t>
  </si>
  <si>
    <t>Habitación colonial doble 2 camas</t>
  </si>
  <si>
    <t>Colonial twin room</t>
  </si>
  <si>
    <t>Habitación colonial. dbl</t>
  </si>
  <si>
    <t>Colonial junior suite sgl</t>
  </si>
  <si>
    <t>Junior suite colonial simple</t>
  </si>
  <si>
    <t>Colonial junior suite single</t>
  </si>
  <si>
    <t>Junior suite colonial sgl</t>
  </si>
  <si>
    <t>Colonial junior suite dbl</t>
  </si>
  <si>
    <t>Junior suite colonial doble</t>
  </si>
  <si>
    <t>Colonial junior suite double</t>
  </si>
  <si>
    <t>Junior suite colonial dbl</t>
  </si>
  <si>
    <t>Suite colonial doble</t>
  </si>
  <si>
    <t>Colonial suite double</t>
  </si>
  <si>
    <t>Lake suite sgl</t>
  </si>
  <si>
    <t>Suite vista al lago simple</t>
  </si>
  <si>
    <t>Suite with lake view single</t>
  </si>
  <si>
    <t>Suite de lago. sgl</t>
  </si>
  <si>
    <t>Lake family suite</t>
  </si>
  <si>
    <t>Suite familiar vista al lago</t>
  </si>
  <si>
    <t>Family suite with lake view</t>
  </si>
  <si>
    <t>La Casona de Yucay Hotel</t>
  </si>
  <si>
    <t>Premium matrimonial</t>
  </si>
  <si>
    <t>Premium Triple</t>
  </si>
  <si>
    <t>Rio Sagrado, A Belmond Hotel, Sacred Valley</t>
  </si>
  <si>
    <t>Habitación deluxe terrace. sgl</t>
  </si>
  <si>
    <t>Habitación deluxe terrace. dbl</t>
  </si>
  <si>
    <t>Habitación deluxe terrace. tpl</t>
  </si>
  <si>
    <t>Habitación garden junior suite. sgl</t>
  </si>
  <si>
    <t>Habitación garden junior suite. dbl</t>
  </si>
  <si>
    <t>Habitación garden junior suite. tpl</t>
  </si>
  <si>
    <t>Villa capuli sgl</t>
  </si>
  <si>
    <t>Habitación villa capulí. sgl</t>
  </si>
  <si>
    <t>Villa capuli dbl</t>
  </si>
  <si>
    <t>Habitación villa capulí. dbl</t>
  </si>
  <si>
    <t>Villa capuli tpl</t>
  </si>
  <si>
    <t>Habitación villa capulí. tpl</t>
  </si>
  <si>
    <t>Villa orquidea sgl</t>
  </si>
  <si>
    <t>Habitación villa orquídea. sgl</t>
  </si>
  <si>
    <t>Villa orquidea dbl</t>
  </si>
  <si>
    <t>Habitación villa orquídea. dbl</t>
  </si>
  <si>
    <t>Villa orquidea tpl</t>
  </si>
  <si>
    <t>Habitación villa orquídea. tpl</t>
  </si>
  <si>
    <t>Deluxe terrace tpl</t>
  </si>
  <si>
    <t>Garden junior suite tpl</t>
  </si>
  <si>
    <t>Deluxe terrace dbl + cama adicional</t>
  </si>
  <si>
    <t>Deluxe terrace dbl + bed additional</t>
  </si>
  <si>
    <t>Deluxe terrace matrimonial + cama adicional</t>
  </si>
  <si>
    <t>Inkaterra Hacienda Urubamba</t>
  </si>
  <si>
    <t>Urubamba casita dbl + cama adicional</t>
  </si>
  <si>
    <t>Superior deluxe dbl + sofa cama</t>
  </si>
  <si>
    <t>Urubamba casita sgl</t>
  </si>
  <si>
    <t>Urubamba casita dbl</t>
  </si>
  <si>
    <t>Andean Wings Valley</t>
  </si>
  <si>
    <t>Las Casitas del Arco Iris</t>
  </si>
  <si>
    <t>Standard sgl in casa kuychi</t>
  </si>
  <si>
    <t>Little house room sgl</t>
  </si>
  <si>
    <t>Standard matrimonial in casa kuychi</t>
  </si>
  <si>
    <t>Little house matrimonial</t>
  </si>
  <si>
    <t>Casa kuychi sgl</t>
  </si>
  <si>
    <t>Bungalow sgl</t>
  </si>
  <si>
    <t>Casa kuychi dbl</t>
  </si>
  <si>
    <t>Bungalow dbl</t>
  </si>
  <si>
    <t>Casa kuychi matrimonial</t>
  </si>
  <si>
    <t>Bungalow matrimonial</t>
  </si>
  <si>
    <t>Bungalow mat</t>
  </si>
  <si>
    <t>Tambo del Inka, a Luxury Collection Resort &amp; Spa</t>
  </si>
  <si>
    <t>Habitación deluxe con terraza simple</t>
  </si>
  <si>
    <t>Deluxe terrace single room</t>
  </si>
  <si>
    <t>Habitación deluxe con terraza doble 2 camas</t>
  </si>
  <si>
    <t>Deluxe terrace twin room</t>
  </si>
  <si>
    <t>Habitación deluxe con terraza doble 1 cama</t>
  </si>
  <si>
    <t>Deluxe terrace double room one bed</t>
  </si>
  <si>
    <t>Habitación deluxe con terraza doble con cama adicional</t>
  </si>
  <si>
    <t>Deluxe terrace double room with additional bed</t>
  </si>
  <si>
    <t>Suite doble 2 camas</t>
  </si>
  <si>
    <t>Suite twin</t>
  </si>
  <si>
    <t>One bedroom suite matrimonial</t>
  </si>
  <si>
    <t>One bedroom suite dbl + cama adicional</t>
  </si>
  <si>
    <t>Senior suite dbl + cama adicional</t>
  </si>
  <si>
    <t>Suite senior doble con cama adicional</t>
  </si>
  <si>
    <t>Senior suite dbl +bed additional</t>
  </si>
  <si>
    <t>Senior suite double with additional bed</t>
  </si>
  <si>
    <t>Hotel Mabey Urubamba</t>
  </si>
  <si>
    <t>Matrimonial standard sgl</t>
  </si>
  <si>
    <t>El Albergue Ollantaytambo</t>
  </si>
  <si>
    <t>Superior garden sgl</t>
  </si>
  <si>
    <t>Superior garden dbl</t>
  </si>
  <si>
    <t>Superior garden dbl + cama adicional</t>
  </si>
  <si>
    <t>Superior garden dbl + bed additional</t>
  </si>
  <si>
    <t>Superior balcony sgl</t>
  </si>
  <si>
    <t>Superior with balcony sgl</t>
  </si>
  <si>
    <t>Superior balcony dbl</t>
  </si>
  <si>
    <t>Superior with balcony dbl</t>
  </si>
  <si>
    <t>Superior balcony dbl + cama adicional</t>
  </si>
  <si>
    <t>Superior balcony dbl + bed additional</t>
  </si>
  <si>
    <t>Hotel Pakaritampu</t>
  </si>
  <si>
    <t>Sonesta Posadas del Inca Yucay</t>
  </si>
  <si>
    <t>Habitación estándar. sgl</t>
  </si>
  <si>
    <t>Habitación estándar. tpl</t>
  </si>
  <si>
    <t>Standar japones sgl</t>
  </si>
  <si>
    <t>Standar japones dbl</t>
  </si>
  <si>
    <t>Suite superior matrimonial</t>
  </si>
  <si>
    <t>Del Pilar Ollantaytambo</t>
  </si>
  <si>
    <t>Sol y Luna Relais &amp; Chateaux</t>
  </si>
  <si>
    <t>Superior casita sgl</t>
  </si>
  <si>
    <t>Casita superior sgl</t>
  </si>
  <si>
    <t>Superior casita dbl</t>
  </si>
  <si>
    <t>Casita superior dbl</t>
  </si>
  <si>
    <t>Superior casita tpl</t>
  </si>
  <si>
    <t>Casita superior tpl</t>
  </si>
  <si>
    <t>Deluxe casita sgl</t>
  </si>
  <si>
    <t>Casita deluxe sgl</t>
  </si>
  <si>
    <t>Deluxe casita dbl</t>
  </si>
  <si>
    <t>Casita deluxe dbl</t>
  </si>
  <si>
    <t>Deluxe casita dbl + cama adicional</t>
  </si>
  <si>
    <t>Deluxe casita dbl + bed additional</t>
  </si>
  <si>
    <t>Premium casita sgl</t>
  </si>
  <si>
    <t>Casita deluxe premium sgl</t>
  </si>
  <si>
    <t>Premium casita dbl</t>
  </si>
  <si>
    <t>Casita deluxe premium dbl</t>
  </si>
  <si>
    <t>Hotel San Agustin Monasterio de la Recoleta</t>
  </si>
  <si>
    <t>Hotel San Agustin Urubamba &amp; Spa</t>
  </si>
  <si>
    <t>Taypikala Deluxe Valle Sagrado</t>
  </si>
  <si>
    <t>Tikawasi Valley - Ollantaytambo</t>
  </si>
  <si>
    <t>Villa Urubamba</t>
  </si>
  <si>
    <t>Master sgl</t>
  </si>
  <si>
    <t>Master dbl</t>
  </si>
  <si>
    <t>Master tpl</t>
  </si>
  <si>
    <t>Arawi Miraflores Express</t>
  </si>
  <si>
    <t>Tariq Boutique</t>
  </si>
  <si>
    <t>Eco Quechua Lodge</t>
  </si>
  <si>
    <t>Superior tpr</t>
  </si>
  <si>
    <t>Punta Sal Suites &amp; Bungalows Resort</t>
  </si>
  <si>
    <t>Pool suite matrimonial</t>
  </si>
  <si>
    <t>Andenia Sacred Valley, a Member of Design Hotels</t>
  </si>
  <si>
    <t>Radisson Red Miraflores</t>
  </si>
  <si>
    <t>Casa Andina Standard Trujillo</t>
  </si>
  <si>
    <t>Royal Decameron Punta Sal</t>
  </si>
  <si>
    <t>Std vista al jardin sgl</t>
  </si>
  <si>
    <t>Std vista al jardin dbl</t>
  </si>
  <si>
    <t>Std vista al jardin tpl</t>
  </si>
  <si>
    <t>Std vista al mar sgl</t>
  </si>
  <si>
    <t>Std vista al mar dbl</t>
  </si>
  <si>
    <t>Std vista al mar tpl</t>
  </si>
  <si>
    <t>Std superior sgl</t>
  </si>
  <si>
    <t>Std superior dbl</t>
  </si>
  <si>
    <t>Std superior tpl</t>
  </si>
  <si>
    <t>Wyndham Costa del Sol Pucallpa</t>
  </si>
  <si>
    <t>Radisson Resort Paracas</t>
  </si>
  <si>
    <t>Business suite ocean view sgl</t>
  </si>
  <si>
    <t>Business suite ocean view dbl</t>
  </si>
  <si>
    <t>Irapay Amazon Lodge</t>
  </si>
  <si>
    <t>Hotel Villa Jazmin</t>
  </si>
  <si>
    <t>Superior familiar</t>
  </si>
  <si>
    <t>Deluxe triple</t>
  </si>
  <si>
    <t>Hotel Britania Crystal Collection</t>
  </si>
  <si>
    <t>Las Qolqas Eco Resort</t>
  </si>
  <si>
    <t>Carpa sgl</t>
  </si>
  <si>
    <t>Carpa dbl</t>
  </si>
  <si>
    <t>Carpa tpl</t>
  </si>
  <si>
    <t>Inkarri Cusco</t>
  </si>
  <si>
    <t>Royal Inka I</t>
  </si>
  <si>
    <t>Paracas Sunset Hotel</t>
  </si>
  <si>
    <t>Manto Hotel Lima - MGallery</t>
  </si>
  <si>
    <t>Ibis Budget Lima Miraflores</t>
  </si>
  <si>
    <t>Familiar mat + cama litera</t>
  </si>
  <si>
    <t>Family mat + bunk bed</t>
  </si>
  <si>
    <t>ibis Styles Lima Benavides Miraflores Hotel</t>
  </si>
  <si>
    <t>Royal Inka II</t>
  </si>
  <si>
    <t>Casona Plaza Colonial AQP</t>
  </si>
  <si>
    <t>.</t>
  </si>
  <si>
    <t>CIRQA - Relais &amp; Chateaux</t>
  </si>
  <si>
    <t>Claustro sgl</t>
  </si>
  <si>
    <t>Claustro dbl</t>
  </si>
  <si>
    <t>Aposento dbl</t>
  </si>
  <si>
    <t>Aposento dbl + add bed</t>
  </si>
  <si>
    <t>Boveda sgl</t>
  </si>
  <si>
    <t>Boveda dbl</t>
  </si>
  <si>
    <t>Boveda dbl + add bed</t>
  </si>
  <si>
    <t>Willka T´iKa Essential Wellness</t>
  </si>
  <si>
    <t>Luxury tpl</t>
  </si>
  <si>
    <t>Luxury sgl</t>
  </si>
  <si>
    <t>Luxury dbl</t>
  </si>
  <si>
    <t>Garden tpl</t>
  </si>
  <si>
    <t>Holiday Inn Lima Miraflores</t>
  </si>
  <si>
    <t>Ibis Trujillo</t>
  </si>
  <si>
    <t>Tocuyeros Boutique Hotel</t>
  </si>
  <si>
    <t>Suite caral dbl</t>
  </si>
  <si>
    <t>Suite caral sgl</t>
  </si>
  <si>
    <t>Suite paracas sgl</t>
  </si>
  <si>
    <t>Suite paracas dbl</t>
  </si>
  <si>
    <t>Royal Inn Cusco Hotel</t>
  </si>
  <si>
    <t>Fairfield by Marriott Lima Miraflores</t>
  </si>
  <si>
    <t>Extended king</t>
  </si>
  <si>
    <t>Tierra Viva Cusco Saphi</t>
  </si>
  <si>
    <t>Tierra Viva Cusco San Blas</t>
  </si>
  <si>
    <t>Tierra Viva Cusco Centro</t>
  </si>
  <si>
    <t>Tierra Viva Machu Picchu</t>
  </si>
  <si>
    <t>Tierra Viva Miraflores Centro</t>
  </si>
  <si>
    <t>Tierra Viva Miraflores Mendiburu</t>
  </si>
  <si>
    <t>Tierra Viva Trujillo</t>
  </si>
  <si>
    <t>Tierra Viva Piura</t>
  </si>
  <si>
    <t>Tierra Viva Puno Plaza</t>
  </si>
  <si>
    <t>Tierra Viva Valle Sagrado Urubamba</t>
  </si>
  <si>
    <t>Tierra Viva Arequipa Plaza</t>
  </si>
  <si>
    <t>Tierra Viva Miraflores Larco</t>
  </si>
  <si>
    <t>Xima Exclusive Cusco</t>
  </si>
  <si>
    <t>AVA Valle Sagrado Spot</t>
  </si>
  <si>
    <t>Vita Hoteles Arequipa</t>
  </si>
  <si>
    <t>Explora en Valle Sagrado</t>
  </si>
  <si>
    <t>Casa Andina Standard Benavides</t>
  </si>
  <si>
    <t>Iberostar Selection Miraflores</t>
  </si>
  <si>
    <t>Superior city view sgl</t>
  </si>
  <si>
    <t>Superior city view dbl</t>
  </si>
  <si>
    <t>Executive city view sgl (cl)</t>
  </si>
  <si>
    <t>Executive city view dbl (cl)</t>
  </si>
  <si>
    <t>Executive city ocean view sgl (cl)</t>
  </si>
  <si>
    <t>Executive city ocean view dbl (cl)</t>
  </si>
  <si>
    <t>Radisson Hotel Plaza Del Bosque</t>
  </si>
  <si>
    <t>Suite ejecutiva sgl</t>
  </si>
  <si>
    <t>Suite ejecutiva dbl</t>
  </si>
  <si>
    <t>Union Hotel Cusco</t>
  </si>
  <si>
    <t>Economica individual</t>
  </si>
  <si>
    <t>Economica simple</t>
  </si>
  <si>
    <t>Economica twin con 2 camas individuales</t>
  </si>
  <si>
    <t>Economica matrimonial</t>
  </si>
  <si>
    <t>Economica matrimonial con 1 cama king</t>
  </si>
  <si>
    <t>Economica doble</t>
  </si>
  <si>
    <t>Clasica individual</t>
  </si>
  <si>
    <t>Contemporanea clasica simple</t>
  </si>
  <si>
    <t>Clasica twin con 2 camas individuales</t>
  </si>
  <si>
    <t>Contemporanea clasica doble</t>
  </si>
  <si>
    <t>Clasica matrimonial</t>
  </si>
  <si>
    <t>Contemporanea clasica matrimonial</t>
  </si>
  <si>
    <t>Superior individual</t>
  </si>
  <si>
    <t>Contemporanea superior single</t>
  </si>
  <si>
    <t>Superior twin con 2 camas individuales</t>
  </si>
  <si>
    <t>Contemporanea superior doble</t>
  </si>
  <si>
    <t>Superior triple con 3 camas individuales</t>
  </si>
  <si>
    <t>Contemporanea superior triple</t>
  </si>
  <si>
    <t>Superior matrimonial con 1 cama king</t>
  </si>
  <si>
    <t>Hampton by Hilton Arequipa</t>
  </si>
  <si>
    <t>Pullman Lima Miraflores</t>
  </si>
  <si>
    <t>Junior Suite simple</t>
  </si>
  <si>
    <t>Jr suite mat</t>
  </si>
  <si>
    <t>Casa Andina Premium San Isidro</t>
  </si>
  <si>
    <t>Deluxe plus sgl</t>
  </si>
  <si>
    <t>Deluxe plus dbl</t>
  </si>
  <si>
    <t>Dazzler by Wyndham Lima San Isidro</t>
  </si>
  <si>
    <t>Hotel Señorial</t>
  </si>
  <si>
    <t>Andean Wings Boutique Hotel</t>
  </si>
  <si>
    <t>Mini suite king</t>
  </si>
  <si>
    <t>Junior suite king</t>
  </si>
  <si>
    <t>Master suite king</t>
  </si>
  <si>
    <t>Master suite king + add bed</t>
  </si>
  <si>
    <t>Hilton Garden Inn Lima Miraflores</t>
  </si>
  <si>
    <t>Junior suite dbl + sofa cama</t>
  </si>
  <si>
    <t>Junior suite doble con sofá cama</t>
  </si>
  <si>
    <t>Junior suite double with sofa bed</t>
  </si>
  <si>
    <t>Panoramic city view sgl</t>
  </si>
  <si>
    <t>Panoramic city view dbl</t>
  </si>
  <si>
    <t>Hotel Hacienda Cusco Centro Historico</t>
  </si>
  <si>
    <t>ibis styles Lima San Isidro</t>
  </si>
  <si>
    <t>2W Apartments Service (Diez Canseco)</t>
  </si>
  <si>
    <t>Departamento single room</t>
  </si>
  <si>
    <t>Departamento double room</t>
  </si>
  <si>
    <t>Hotel Enai</t>
  </si>
  <si>
    <t>River view tropical sgl</t>
  </si>
  <si>
    <t>Habitación tropical con vista al rio simple</t>
  </si>
  <si>
    <t>River view tropical dbl</t>
  </si>
  <si>
    <t>Habitación tropical con vista al rio doble 2 camas</t>
  </si>
  <si>
    <t>River view deluxe sgl</t>
  </si>
  <si>
    <t>River view deluxe dbl</t>
  </si>
  <si>
    <t>River view amazonas penthouse sgl</t>
  </si>
  <si>
    <t>River view amazonas penthouse dbl</t>
  </si>
  <si>
    <t>Holiday Inn - Piura, an IHG Hotel</t>
  </si>
  <si>
    <t>Standard simple</t>
  </si>
  <si>
    <t>Habitación estándar simple</t>
  </si>
  <si>
    <t>Standard doble</t>
  </si>
  <si>
    <t>Lizzy Wasi Urubamba</t>
  </si>
  <si>
    <t>Clasica sgl con vista al jardin</t>
  </si>
  <si>
    <t>Habitación clásica simple con vista al jardín</t>
  </si>
  <si>
    <t>Clasica sgl garden view</t>
  </si>
  <si>
    <t xml:space="preserve">Classic single room with garden view </t>
  </si>
  <si>
    <t>Clasica dbl con vista al jardin</t>
  </si>
  <si>
    <t>Habitación clásica doble 2 camas con vista al jardín</t>
  </si>
  <si>
    <t>Clasica dbl garden view</t>
  </si>
  <si>
    <t xml:space="preserve">Classic twin room with garden view </t>
  </si>
  <si>
    <t>Clasica sgl con chimenea</t>
  </si>
  <si>
    <t>Habitación clásica simple con chimenea</t>
  </si>
  <si>
    <t>Classic single room with fireplace</t>
  </si>
  <si>
    <t>Clasica dbl con chimenea</t>
  </si>
  <si>
    <t>Habitación clásica doble 2 camas con chimenea</t>
  </si>
  <si>
    <t>Classic twin room with fireplace</t>
  </si>
  <si>
    <t>Familiar triple</t>
  </si>
  <si>
    <t>Habitación familiar triple</t>
  </si>
  <si>
    <t>Family room triple</t>
  </si>
  <si>
    <t>Hampton by Hilton Lima San Isidro</t>
  </si>
  <si>
    <t>Glamping Chaska Ocupi</t>
  </si>
  <si>
    <t>Carpa simple</t>
  </si>
  <si>
    <t>Single tent</t>
  </si>
  <si>
    <t>Carpa single</t>
  </si>
  <si>
    <t>Carpa doble</t>
  </si>
  <si>
    <t>Carpa doble dos camas</t>
  </si>
  <si>
    <t>Twin tent</t>
  </si>
  <si>
    <t>Carpa twin</t>
  </si>
  <si>
    <t>Carpa matrimonial</t>
  </si>
  <si>
    <t>Carpa doble 1 cama</t>
  </si>
  <si>
    <t>Double tent one bed</t>
  </si>
  <si>
    <t>Quarto tradicional single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</si>
</sst>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70C0"/>
      <name val="Calibri"/>
    </font>
    <font>
      <b/>
      <sz val="11"/>
      <color theme="0"/>
      <name val="Calibri"/>
    </font>
    <font>
      <sz val="11"/>
      <color rgb="FFFF0000"/>
      <name val="Calibri"/>
    </font>
    <font>
      <b/>
      <sz val="11"/>
      <color rgb="FFFF0000"/>
      <name val="Calibri"/>
    </font>
    <font>
      <sz val="11"/>
      <color rgb="FF0070C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D0D12"/>
        <bgColor rgb="FFBD0D12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3" fillId="2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59"/>
  <sheetViews>
    <sheetView tabSelected="1" topLeftCell="F1" zoomScaleNormal="100" workbookViewId="0">
      <selection activeCell="F4" sqref="F4"/>
    </sheetView>
  </sheetViews>
  <sheetFormatPr baseColWidth="10" defaultColWidth="8.85546875" defaultRowHeight="15" customHeight="1" x14ac:dyDescent="0.25"/>
  <cols>
    <col min="1" max="1" width="17.7109375" bestFit="1" customWidth="1"/>
    <col min="3" max="3" width="31.140625" customWidth="1"/>
    <col min="4" max="4" width="16.28515625" customWidth="1"/>
    <col min="5" max="5" width="70.140625" customWidth="1"/>
    <col min="6" max="6" width="59.140625" style="6" customWidth="1"/>
    <col min="7" max="7" width="45.140625" customWidth="1"/>
    <col min="8" max="8" width="37.7109375" style="6" customWidth="1"/>
    <col min="9" max="9" width="31.28515625" customWidth="1"/>
    <col min="10" max="10" width="31.28515625" style="6" customWidth="1"/>
    <col min="11" max="11" width="21" style="5" customWidth="1"/>
  </cols>
  <sheetData>
    <row r="1" spans="1:11" ht="14.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6" t="s">
        <v>5</v>
      </c>
      <c r="G1" s="1" t="s">
        <v>6</v>
      </c>
      <c r="H1" s="16" t="s">
        <v>7</v>
      </c>
      <c r="I1" s="1" t="s">
        <v>8</v>
      </c>
      <c r="J1" s="16" t="s">
        <v>9</v>
      </c>
      <c r="K1" s="3" t="s">
        <v>10</v>
      </c>
    </row>
    <row r="2" spans="1:11" ht="15" customHeight="1" x14ac:dyDescent="0.25">
      <c r="A2" t="s">
        <v>11</v>
      </c>
      <c r="B2" s="2">
        <v>4</v>
      </c>
      <c r="C2" s="2" t="s">
        <v>12</v>
      </c>
      <c r="D2" s="2"/>
      <c r="E2" s="2"/>
      <c r="F2" s="16"/>
      <c r="G2" s="2"/>
      <c r="H2" s="16"/>
      <c r="I2" s="2"/>
      <c r="J2" s="16"/>
      <c r="K2" s="4"/>
    </row>
    <row r="3" spans="1:11" x14ac:dyDescent="0.25">
      <c r="A3" t="s">
        <v>11</v>
      </c>
      <c r="D3">
        <v>2737</v>
      </c>
      <c r="E3" t="s">
        <v>13</v>
      </c>
      <c r="F3" s="6" t="s">
        <v>14</v>
      </c>
      <c r="G3" t="s">
        <v>13</v>
      </c>
      <c r="H3" s="6" t="s">
        <v>15</v>
      </c>
      <c r="I3" t="s">
        <v>16</v>
      </c>
      <c r="J3" s="6" t="s">
        <v>1579</v>
      </c>
      <c r="K3" s="5" t="s">
        <v>17</v>
      </c>
    </row>
    <row r="4" spans="1:11" x14ac:dyDescent="0.25">
      <c r="A4" t="s">
        <v>11</v>
      </c>
      <c r="D4">
        <v>2738</v>
      </c>
      <c r="E4" t="s">
        <v>18</v>
      </c>
      <c r="F4" s="6" t="s">
        <v>19</v>
      </c>
      <c r="G4" t="s">
        <v>18</v>
      </c>
      <c r="H4" s="6" t="s">
        <v>20</v>
      </c>
      <c r="I4" t="s">
        <v>21</v>
      </c>
      <c r="J4" s="6" t="s">
        <v>22</v>
      </c>
      <c r="K4" s="5" t="s">
        <v>17</v>
      </c>
    </row>
    <row r="5" spans="1:11" x14ac:dyDescent="0.25">
      <c r="A5" t="s">
        <v>11</v>
      </c>
      <c r="D5">
        <v>3609</v>
      </c>
      <c r="E5" t="s">
        <v>23</v>
      </c>
      <c r="F5" s="6" t="s">
        <v>24</v>
      </c>
      <c r="G5" t="s">
        <v>23</v>
      </c>
      <c r="H5" s="6" t="s">
        <v>25</v>
      </c>
      <c r="I5" t="s">
        <v>26</v>
      </c>
      <c r="J5" s="6" t="s">
        <v>27</v>
      </c>
      <c r="K5" s="5" t="s">
        <v>17</v>
      </c>
    </row>
    <row r="6" spans="1:11" x14ac:dyDescent="0.25">
      <c r="A6" t="s">
        <v>11</v>
      </c>
      <c r="D6">
        <v>2739</v>
      </c>
      <c r="E6" t="s">
        <v>28</v>
      </c>
      <c r="F6" s="6" t="s">
        <v>29</v>
      </c>
      <c r="G6" t="s">
        <v>28</v>
      </c>
      <c r="H6" s="6" t="s">
        <v>30</v>
      </c>
      <c r="I6" t="s">
        <v>28</v>
      </c>
      <c r="J6" s="6" t="s">
        <v>31</v>
      </c>
      <c r="K6" s="5" t="s">
        <v>17</v>
      </c>
    </row>
    <row r="7" spans="1:11" s="8" customFormat="1" x14ac:dyDescent="0.25">
      <c r="A7" s="8" t="s">
        <v>11</v>
      </c>
      <c r="D7" s="8">
        <v>3382</v>
      </c>
      <c r="E7" s="8" t="s">
        <v>32</v>
      </c>
      <c r="F7" s="8" t="s">
        <v>33</v>
      </c>
      <c r="G7" s="8" t="s">
        <v>32</v>
      </c>
      <c r="H7" s="8" t="s">
        <v>34</v>
      </c>
      <c r="I7" s="8" t="s">
        <v>32</v>
      </c>
      <c r="J7" s="8" t="s">
        <v>35</v>
      </c>
      <c r="K7" s="9" t="s">
        <v>36</v>
      </c>
    </row>
    <row r="8" spans="1:11" s="8" customFormat="1" x14ac:dyDescent="0.25">
      <c r="A8" s="8" t="s">
        <v>11</v>
      </c>
      <c r="C8" s="8" t="s">
        <v>37</v>
      </c>
      <c r="D8" s="8">
        <v>3383</v>
      </c>
      <c r="E8" s="8" t="s">
        <v>38</v>
      </c>
      <c r="F8" s="8" t="s">
        <v>39</v>
      </c>
      <c r="G8" s="8" t="s">
        <v>38</v>
      </c>
      <c r="H8" s="8" t="s">
        <v>40</v>
      </c>
      <c r="I8" s="8" t="s">
        <v>38</v>
      </c>
      <c r="J8" s="8" t="s">
        <v>41</v>
      </c>
      <c r="K8" s="9" t="s">
        <v>36</v>
      </c>
    </row>
    <row r="9" spans="1:11" x14ac:dyDescent="0.25">
      <c r="A9" t="s">
        <v>11</v>
      </c>
      <c r="D9">
        <v>3610</v>
      </c>
      <c r="E9" t="s">
        <v>42</v>
      </c>
      <c r="F9" s="6" t="s">
        <v>43</v>
      </c>
      <c r="G9" t="s">
        <v>42</v>
      </c>
      <c r="H9" s="6" t="s">
        <v>44</v>
      </c>
      <c r="I9" t="s">
        <v>42</v>
      </c>
      <c r="J9" s="6" t="s">
        <v>45</v>
      </c>
      <c r="K9" s="5" t="s">
        <v>17</v>
      </c>
    </row>
    <row r="10" spans="1:11" x14ac:dyDescent="0.25">
      <c r="A10" t="s">
        <v>11</v>
      </c>
      <c r="D10">
        <v>3384</v>
      </c>
      <c r="E10" t="s">
        <v>46</v>
      </c>
      <c r="F10" s="6" t="s">
        <v>47</v>
      </c>
      <c r="G10" t="s">
        <v>46</v>
      </c>
      <c r="H10" s="6" t="s">
        <v>48</v>
      </c>
      <c r="I10" t="s">
        <v>46</v>
      </c>
      <c r="J10" s="6" t="s">
        <v>49</v>
      </c>
      <c r="K10" s="5" t="s">
        <v>17</v>
      </c>
    </row>
    <row r="11" spans="1:11" s="8" customFormat="1" x14ac:dyDescent="0.25">
      <c r="A11" s="8" t="s">
        <v>11</v>
      </c>
      <c r="D11" s="8">
        <v>694</v>
      </c>
      <c r="E11" s="8" t="s">
        <v>50</v>
      </c>
      <c r="F11" s="8" t="s">
        <v>51</v>
      </c>
      <c r="G11" s="8" t="s">
        <v>50</v>
      </c>
      <c r="H11" s="8" t="s">
        <v>52</v>
      </c>
      <c r="I11" s="8" t="s">
        <v>50</v>
      </c>
      <c r="J11" s="8" t="s">
        <v>52</v>
      </c>
      <c r="K11" s="9" t="s">
        <v>36</v>
      </c>
    </row>
    <row r="12" spans="1:11" s="8" customFormat="1" x14ac:dyDescent="0.25">
      <c r="A12" s="8" t="s">
        <v>11</v>
      </c>
      <c r="D12" s="8">
        <v>695</v>
      </c>
      <c r="E12" s="8" t="s">
        <v>53</v>
      </c>
      <c r="F12" s="8" t="s">
        <v>54</v>
      </c>
      <c r="G12" s="8" t="s">
        <v>53</v>
      </c>
      <c r="H12" s="8" t="s">
        <v>55</v>
      </c>
      <c r="I12" s="8" t="s">
        <v>53</v>
      </c>
      <c r="J12" s="8" t="s">
        <v>56</v>
      </c>
      <c r="K12" s="9" t="s">
        <v>36</v>
      </c>
    </row>
    <row r="13" spans="1:11" s="8" customFormat="1" x14ac:dyDescent="0.25">
      <c r="A13" s="8" t="s">
        <v>11</v>
      </c>
      <c r="D13" s="8">
        <v>696</v>
      </c>
      <c r="E13" s="8" t="s">
        <v>57</v>
      </c>
      <c r="F13" s="8" t="s">
        <v>58</v>
      </c>
      <c r="G13" s="8" t="s">
        <v>57</v>
      </c>
      <c r="H13" s="8" t="s">
        <v>58</v>
      </c>
      <c r="I13" s="8" t="s">
        <v>57</v>
      </c>
      <c r="J13" s="8" t="s">
        <v>58</v>
      </c>
      <c r="K13" s="9" t="s">
        <v>36</v>
      </c>
    </row>
    <row r="14" spans="1:11" x14ac:dyDescent="0.25">
      <c r="A14" t="s">
        <v>11</v>
      </c>
      <c r="B14" s="2">
        <v>5</v>
      </c>
      <c r="C14" s="2" t="s">
        <v>59</v>
      </c>
      <c r="D14" s="2"/>
      <c r="E14" s="2"/>
      <c r="F14" s="7"/>
      <c r="G14" s="2"/>
      <c r="H14" s="7"/>
      <c r="I14" s="2"/>
      <c r="J14" s="7"/>
      <c r="K14" s="4"/>
    </row>
    <row r="15" spans="1:11" x14ac:dyDescent="0.25">
      <c r="A15" t="s">
        <v>11</v>
      </c>
      <c r="D15">
        <v>1681</v>
      </c>
      <c r="E15" t="s">
        <v>60</v>
      </c>
      <c r="F15" s="6" t="s">
        <v>61</v>
      </c>
      <c r="G15" t="s">
        <v>60</v>
      </c>
      <c r="H15" s="6" t="s">
        <v>62</v>
      </c>
      <c r="I15" t="s">
        <v>60</v>
      </c>
      <c r="K15" s="5" t="s">
        <v>17</v>
      </c>
    </row>
    <row r="16" spans="1:11" x14ac:dyDescent="0.25">
      <c r="A16" t="s">
        <v>11</v>
      </c>
      <c r="D16">
        <v>1682</v>
      </c>
      <c r="E16" t="s">
        <v>63</v>
      </c>
      <c r="F16" s="15" t="s">
        <v>64</v>
      </c>
      <c r="G16" t="s">
        <v>63</v>
      </c>
      <c r="H16" s="6" t="s">
        <v>65</v>
      </c>
      <c r="I16" t="s">
        <v>63</v>
      </c>
      <c r="K16" s="5" t="s">
        <v>17</v>
      </c>
    </row>
    <row r="17" spans="1:11" x14ac:dyDescent="0.25">
      <c r="A17" t="s">
        <v>11</v>
      </c>
      <c r="C17" t="s">
        <v>66</v>
      </c>
      <c r="D17">
        <v>4180</v>
      </c>
      <c r="E17" t="s">
        <v>67</v>
      </c>
      <c r="F17" s="6" t="s">
        <v>68</v>
      </c>
      <c r="G17" t="s">
        <v>69</v>
      </c>
      <c r="H17" s="6" t="s">
        <v>70</v>
      </c>
      <c r="I17" t="s">
        <v>69</v>
      </c>
      <c r="K17" s="5" t="s">
        <v>17</v>
      </c>
    </row>
    <row r="18" spans="1:11" x14ac:dyDescent="0.25">
      <c r="A18" t="s">
        <v>11</v>
      </c>
      <c r="D18">
        <v>1684</v>
      </c>
      <c r="E18" t="s">
        <v>50</v>
      </c>
      <c r="F18" s="6" t="s">
        <v>51</v>
      </c>
      <c r="G18" t="s">
        <v>50</v>
      </c>
      <c r="H18" s="6" t="s">
        <v>52</v>
      </c>
      <c r="I18" t="s">
        <v>50</v>
      </c>
      <c r="K18" s="5" t="s">
        <v>17</v>
      </c>
    </row>
    <row r="19" spans="1:11" x14ac:dyDescent="0.25">
      <c r="A19" t="s">
        <v>11</v>
      </c>
      <c r="D19">
        <v>1685</v>
      </c>
      <c r="E19" t="s">
        <v>53</v>
      </c>
      <c r="F19" s="6" t="s">
        <v>54</v>
      </c>
      <c r="G19" t="s">
        <v>53</v>
      </c>
      <c r="H19" s="6" t="s">
        <v>55</v>
      </c>
      <c r="I19" t="s">
        <v>53</v>
      </c>
      <c r="K19" s="5" t="s">
        <v>17</v>
      </c>
    </row>
    <row r="20" spans="1:11" x14ac:dyDescent="0.25">
      <c r="A20" t="s">
        <v>11</v>
      </c>
      <c r="D20">
        <v>4181</v>
      </c>
      <c r="E20" t="s">
        <v>71</v>
      </c>
      <c r="F20" s="6" t="s">
        <v>72</v>
      </c>
      <c r="G20" t="s">
        <v>73</v>
      </c>
      <c r="H20" s="15" t="s">
        <v>74</v>
      </c>
      <c r="I20" t="s">
        <v>73</v>
      </c>
      <c r="K20" s="5" t="s">
        <v>17</v>
      </c>
    </row>
    <row r="21" spans="1:11" x14ac:dyDescent="0.25">
      <c r="B21" s="2">
        <v>6</v>
      </c>
      <c r="C21" s="2" t="s">
        <v>75</v>
      </c>
      <c r="D21" s="2"/>
      <c r="E21" s="2"/>
      <c r="F21" s="2"/>
      <c r="G21" s="2"/>
      <c r="H21" s="2"/>
      <c r="I21" s="2"/>
      <c r="J21" s="2"/>
      <c r="K21" s="4"/>
    </row>
    <row r="22" spans="1:11" x14ac:dyDescent="0.25">
      <c r="D22">
        <v>3775</v>
      </c>
      <c r="E22" t="s">
        <v>60</v>
      </c>
      <c r="F22" s="6" t="s">
        <v>61</v>
      </c>
      <c r="G22" t="s">
        <v>60</v>
      </c>
      <c r="H22" s="6" t="s">
        <v>62</v>
      </c>
      <c r="I22" t="s">
        <v>60</v>
      </c>
      <c r="J22"/>
      <c r="K22" s="5" t="s">
        <v>17</v>
      </c>
    </row>
    <row r="23" spans="1:11" x14ac:dyDescent="0.25">
      <c r="D23">
        <v>3776</v>
      </c>
      <c r="E23" t="s">
        <v>63</v>
      </c>
      <c r="F23" s="15" t="s">
        <v>64</v>
      </c>
      <c r="G23" t="s">
        <v>63</v>
      </c>
      <c r="H23" s="6" t="s">
        <v>65</v>
      </c>
      <c r="I23" t="s">
        <v>63</v>
      </c>
      <c r="J23"/>
      <c r="K23" s="5" t="s">
        <v>17</v>
      </c>
    </row>
    <row r="24" spans="1:11" x14ac:dyDescent="0.25">
      <c r="D24">
        <v>3777</v>
      </c>
      <c r="E24" t="s">
        <v>76</v>
      </c>
      <c r="F24" s="15" t="s">
        <v>77</v>
      </c>
      <c r="G24" t="s">
        <v>76</v>
      </c>
      <c r="H24" s="6" t="s">
        <v>78</v>
      </c>
      <c r="I24" t="s">
        <v>76</v>
      </c>
      <c r="J24"/>
      <c r="K24" s="5" t="s">
        <v>17</v>
      </c>
    </row>
    <row r="25" spans="1:11" x14ac:dyDescent="0.25">
      <c r="D25">
        <v>3778</v>
      </c>
      <c r="E25" t="s">
        <v>79</v>
      </c>
      <c r="F25" s="15" t="s">
        <v>80</v>
      </c>
      <c r="G25" t="s">
        <v>79</v>
      </c>
      <c r="H25" s="6" t="s">
        <v>81</v>
      </c>
      <c r="I25" t="s">
        <v>79</v>
      </c>
      <c r="J25"/>
      <c r="K25" s="5" t="s">
        <v>17</v>
      </c>
    </row>
    <row r="26" spans="1:11" x14ac:dyDescent="0.25">
      <c r="D26">
        <v>3992</v>
      </c>
      <c r="E26" t="s">
        <v>67</v>
      </c>
      <c r="F26" s="6" t="s">
        <v>68</v>
      </c>
      <c r="G26" t="s">
        <v>69</v>
      </c>
      <c r="H26" s="6" t="s">
        <v>70</v>
      </c>
      <c r="I26" t="s">
        <v>69</v>
      </c>
      <c r="J26"/>
      <c r="K26" s="5" t="s">
        <v>17</v>
      </c>
    </row>
    <row r="27" spans="1:11" x14ac:dyDescent="0.25">
      <c r="B27" s="2">
        <v>7</v>
      </c>
      <c r="C27" s="2" t="s">
        <v>82</v>
      </c>
      <c r="D27" s="2"/>
      <c r="E27" s="2"/>
      <c r="F27" s="2"/>
      <c r="G27" s="2"/>
      <c r="H27" s="2"/>
      <c r="I27" s="2"/>
      <c r="J27" s="2"/>
      <c r="K27" s="4"/>
    </row>
    <row r="28" spans="1:11" x14ac:dyDescent="0.25">
      <c r="D28">
        <v>1699</v>
      </c>
      <c r="E28" t="s">
        <v>60</v>
      </c>
      <c r="F28" s="6" t="s">
        <v>61</v>
      </c>
      <c r="G28" t="s">
        <v>60</v>
      </c>
      <c r="H28" s="6" t="s">
        <v>62</v>
      </c>
      <c r="I28" t="s">
        <v>60</v>
      </c>
      <c r="J28"/>
      <c r="K28" s="5" t="s">
        <v>17</v>
      </c>
    </row>
    <row r="29" spans="1:11" x14ac:dyDescent="0.25">
      <c r="D29">
        <v>1700</v>
      </c>
      <c r="E29" t="s">
        <v>63</v>
      </c>
      <c r="F29" s="15" t="s">
        <v>64</v>
      </c>
      <c r="G29" t="s">
        <v>63</v>
      </c>
      <c r="H29" s="6" t="s">
        <v>65</v>
      </c>
      <c r="I29" t="s">
        <v>63</v>
      </c>
      <c r="J29"/>
      <c r="K29" s="5" t="s">
        <v>17</v>
      </c>
    </row>
    <row r="30" spans="1:11" x14ac:dyDescent="0.25">
      <c r="D30">
        <v>3674</v>
      </c>
      <c r="E30" t="s">
        <v>76</v>
      </c>
      <c r="F30" s="15" t="s">
        <v>77</v>
      </c>
      <c r="G30" t="s">
        <v>76</v>
      </c>
      <c r="H30" s="6" t="s">
        <v>78</v>
      </c>
      <c r="I30" t="s">
        <v>76</v>
      </c>
      <c r="J30"/>
      <c r="K30" s="5" t="s">
        <v>17</v>
      </c>
    </row>
    <row r="31" spans="1:11" x14ac:dyDescent="0.25">
      <c r="D31">
        <v>1701</v>
      </c>
      <c r="E31" t="s">
        <v>83</v>
      </c>
      <c r="F31" s="15" t="s">
        <v>80</v>
      </c>
      <c r="G31" t="s">
        <v>83</v>
      </c>
      <c r="H31" s="6" t="s">
        <v>81</v>
      </c>
      <c r="I31" t="s">
        <v>83</v>
      </c>
      <c r="J31"/>
      <c r="K31" s="5" t="s">
        <v>17</v>
      </c>
    </row>
    <row r="32" spans="1:11" x14ac:dyDescent="0.25">
      <c r="A32" t="s">
        <v>11</v>
      </c>
      <c r="B32" s="2">
        <v>8</v>
      </c>
      <c r="C32" s="2" t="s">
        <v>84</v>
      </c>
      <c r="D32" s="2"/>
      <c r="E32" s="2"/>
      <c r="F32" s="7"/>
      <c r="G32" s="2"/>
      <c r="H32" s="7"/>
      <c r="I32" s="2"/>
      <c r="J32" s="7"/>
      <c r="K32" s="4"/>
    </row>
    <row r="33" spans="1:11" x14ac:dyDescent="0.25">
      <c r="A33" t="s">
        <v>11</v>
      </c>
      <c r="D33">
        <v>1705</v>
      </c>
      <c r="E33" t="s">
        <v>60</v>
      </c>
      <c r="F33" s="6" t="s">
        <v>61</v>
      </c>
      <c r="G33" t="s">
        <v>60</v>
      </c>
      <c r="H33" s="6" t="s">
        <v>62</v>
      </c>
      <c r="I33" t="s">
        <v>60</v>
      </c>
      <c r="K33" s="5" t="s">
        <v>17</v>
      </c>
    </row>
    <row r="34" spans="1:11" x14ac:dyDescent="0.25">
      <c r="A34" t="s">
        <v>11</v>
      </c>
      <c r="C34" t="s">
        <v>66</v>
      </c>
      <c r="D34">
        <v>1706</v>
      </c>
      <c r="E34" t="s">
        <v>63</v>
      </c>
      <c r="F34" s="6" t="s">
        <v>64</v>
      </c>
      <c r="G34" t="s">
        <v>63</v>
      </c>
      <c r="H34" s="6" t="s">
        <v>65</v>
      </c>
      <c r="I34" t="s">
        <v>63</v>
      </c>
      <c r="K34" s="5" t="s">
        <v>17</v>
      </c>
    </row>
    <row r="35" spans="1:11" x14ac:dyDescent="0.25">
      <c r="A35" t="s">
        <v>11</v>
      </c>
      <c r="D35">
        <v>3571</v>
      </c>
      <c r="E35" t="s">
        <v>76</v>
      </c>
      <c r="F35" s="6" t="s">
        <v>77</v>
      </c>
      <c r="G35" t="s">
        <v>76</v>
      </c>
      <c r="H35" s="6" t="s">
        <v>78</v>
      </c>
      <c r="I35" t="s">
        <v>85</v>
      </c>
      <c r="K35" s="5" t="s">
        <v>17</v>
      </c>
    </row>
    <row r="36" spans="1:11" x14ac:dyDescent="0.25">
      <c r="A36" t="s">
        <v>11</v>
      </c>
      <c r="D36">
        <v>3807</v>
      </c>
      <c r="E36" t="s">
        <v>83</v>
      </c>
      <c r="F36" s="6" t="s">
        <v>80</v>
      </c>
      <c r="G36" t="s">
        <v>83</v>
      </c>
      <c r="H36" s="6" t="s">
        <v>81</v>
      </c>
      <c r="I36" t="s">
        <v>83</v>
      </c>
      <c r="K36" s="5" t="s">
        <v>17</v>
      </c>
    </row>
    <row r="37" spans="1:11" x14ac:dyDescent="0.25">
      <c r="A37" t="s">
        <v>11</v>
      </c>
      <c r="D37">
        <v>4643</v>
      </c>
      <c r="E37" t="s">
        <v>86</v>
      </c>
      <c r="F37" s="6" t="s">
        <v>87</v>
      </c>
      <c r="G37" t="s">
        <v>86</v>
      </c>
      <c r="H37" s="6" t="s">
        <v>88</v>
      </c>
      <c r="I37" t="s">
        <v>86</v>
      </c>
      <c r="K37" s="5" t="s">
        <v>17</v>
      </c>
    </row>
    <row r="38" spans="1:11" x14ac:dyDescent="0.25">
      <c r="B38" s="2">
        <v>9</v>
      </c>
      <c r="C38" s="2" t="s">
        <v>89</v>
      </c>
      <c r="D38" s="2"/>
      <c r="E38" s="2"/>
      <c r="F38" s="2"/>
      <c r="G38" s="2"/>
      <c r="H38" s="2"/>
      <c r="I38" s="2"/>
      <c r="J38" s="2"/>
      <c r="K38" s="4"/>
    </row>
    <row r="39" spans="1:11" x14ac:dyDescent="0.25">
      <c r="D39">
        <v>3397</v>
      </c>
      <c r="E39" t="s">
        <v>32</v>
      </c>
      <c r="F39" s="15" t="s">
        <v>90</v>
      </c>
      <c r="G39" t="s">
        <v>32</v>
      </c>
      <c r="H39" s="15" t="s">
        <v>34</v>
      </c>
      <c r="I39" t="s">
        <v>32</v>
      </c>
      <c r="J39"/>
      <c r="K39" s="5" t="s">
        <v>17</v>
      </c>
    </row>
    <row r="40" spans="1:11" x14ac:dyDescent="0.25">
      <c r="D40">
        <v>3398</v>
      </c>
      <c r="E40" t="s">
        <v>38</v>
      </c>
      <c r="F40" s="15" t="s">
        <v>39</v>
      </c>
      <c r="G40" t="s">
        <v>38</v>
      </c>
      <c r="H40" s="15" t="s">
        <v>40</v>
      </c>
      <c r="I40" t="s">
        <v>38</v>
      </c>
      <c r="J40"/>
      <c r="K40" s="5" t="s">
        <v>17</v>
      </c>
    </row>
    <row r="41" spans="1:11" x14ac:dyDescent="0.25">
      <c r="D41">
        <v>3599</v>
      </c>
      <c r="E41" t="s">
        <v>42</v>
      </c>
      <c r="F41" s="6" t="s">
        <v>43</v>
      </c>
      <c r="G41" t="s">
        <v>42</v>
      </c>
      <c r="H41" s="6" t="s">
        <v>44</v>
      </c>
      <c r="I41" t="s">
        <v>42</v>
      </c>
      <c r="J41"/>
      <c r="K41" s="5" t="s">
        <v>17</v>
      </c>
    </row>
    <row r="42" spans="1:11" x14ac:dyDescent="0.25">
      <c r="D42">
        <v>674</v>
      </c>
      <c r="E42" t="s">
        <v>91</v>
      </c>
      <c r="F42" s="6" t="s">
        <v>92</v>
      </c>
      <c r="G42" t="s">
        <v>91</v>
      </c>
      <c r="H42" s="6" t="s">
        <v>93</v>
      </c>
      <c r="I42" t="s">
        <v>91</v>
      </c>
      <c r="J42"/>
      <c r="K42" s="5" t="s">
        <v>17</v>
      </c>
    </row>
    <row r="43" spans="1:11" x14ac:dyDescent="0.25">
      <c r="D43">
        <v>671</v>
      </c>
      <c r="E43" t="s">
        <v>94</v>
      </c>
      <c r="F43" s="6" t="s">
        <v>95</v>
      </c>
      <c r="G43" t="s">
        <v>94</v>
      </c>
      <c r="H43" s="6" t="s">
        <v>96</v>
      </c>
      <c r="I43" t="s">
        <v>94</v>
      </c>
      <c r="J43"/>
      <c r="K43" s="5" t="s">
        <v>17</v>
      </c>
    </row>
    <row r="44" spans="1:11" x14ac:dyDescent="0.25">
      <c r="D44">
        <v>3600</v>
      </c>
      <c r="E44" t="s">
        <v>97</v>
      </c>
      <c r="F44" s="6" t="s">
        <v>98</v>
      </c>
      <c r="G44" t="s">
        <v>97</v>
      </c>
      <c r="H44" s="6" t="s">
        <v>99</v>
      </c>
      <c r="I44" t="s">
        <v>97</v>
      </c>
      <c r="J44"/>
      <c r="K44" s="5" t="s">
        <v>17</v>
      </c>
    </row>
    <row r="45" spans="1:11" x14ac:dyDescent="0.25">
      <c r="D45">
        <v>3079</v>
      </c>
      <c r="E45" t="s">
        <v>100</v>
      </c>
      <c r="F45" s="6" t="s">
        <v>101</v>
      </c>
      <c r="G45" t="s">
        <v>100</v>
      </c>
      <c r="H45" s="6" t="s">
        <v>102</v>
      </c>
      <c r="I45" t="s">
        <v>100</v>
      </c>
      <c r="J45"/>
      <c r="K45" s="5" t="s">
        <v>36</v>
      </c>
    </row>
    <row r="46" spans="1:11" x14ac:dyDescent="0.25">
      <c r="D46">
        <v>3601</v>
      </c>
      <c r="E46" t="s">
        <v>103</v>
      </c>
      <c r="F46" s="6" t="s">
        <v>104</v>
      </c>
      <c r="G46" t="s">
        <v>103</v>
      </c>
      <c r="H46" s="6" t="s">
        <v>105</v>
      </c>
      <c r="I46" t="s">
        <v>106</v>
      </c>
      <c r="J46"/>
      <c r="K46" s="5" t="s">
        <v>17</v>
      </c>
    </row>
    <row r="47" spans="1:11" x14ac:dyDescent="0.25">
      <c r="D47">
        <v>3081</v>
      </c>
      <c r="E47" t="s">
        <v>107</v>
      </c>
      <c r="F47" s="6" t="s">
        <v>108</v>
      </c>
      <c r="G47" t="s">
        <v>107</v>
      </c>
      <c r="H47" s="6" t="s">
        <v>109</v>
      </c>
      <c r="I47" t="s">
        <v>107</v>
      </c>
      <c r="J47"/>
      <c r="K47" s="5" t="s">
        <v>36</v>
      </c>
    </row>
    <row r="48" spans="1:11" x14ac:dyDescent="0.25">
      <c r="B48" s="2">
        <v>11</v>
      </c>
      <c r="C48" s="2" t="s">
        <v>110</v>
      </c>
      <c r="D48" s="2"/>
      <c r="E48" s="2"/>
      <c r="F48" s="2"/>
      <c r="G48" s="2"/>
      <c r="H48" s="2"/>
      <c r="I48" s="2"/>
      <c r="J48" s="2"/>
      <c r="K48" s="4"/>
    </row>
    <row r="49" spans="2:11" x14ac:dyDescent="0.25">
      <c r="D49">
        <v>3574</v>
      </c>
      <c r="E49" t="s">
        <v>32</v>
      </c>
      <c r="F49" s="15" t="s">
        <v>90</v>
      </c>
      <c r="G49" t="s">
        <v>32</v>
      </c>
      <c r="H49" s="15" t="s">
        <v>34</v>
      </c>
      <c r="I49" t="s">
        <v>32</v>
      </c>
      <c r="J49"/>
      <c r="K49" s="5" t="s">
        <v>17</v>
      </c>
    </row>
    <row r="50" spans="2:11" x14ac:dyDescent="0.25">
      <c r="D50">
        <v>3575</v>
      </c>
      <c r="E50" t="s">
        <v>38</v>
      </c>
      <c r="F50" s="15" t="s">
        <v>39</v>
      </c>
      <c r="G50" t="s">
        <v>38</v>
      </c>
      <c r="H50" s="15" t="s">
        <v>40</v>
      </c>
      <c r="I50" t="s">
        <v>38</v>
      </c>
      <c r="J50"/>
      <c r="K50" s="5" t="s">
        <v>17</v>
      </c>
    </row>
    <row r="51" spans="2:11" x14ac:dyDescent="0.25">
      <c r="D51">
        <v>4550</v>
      </c>
      <c r="E51" t="s">
        <v>111</v>
      </c>
      <c r="F51" s="15" t="s">
        <v>112</v>
      </c>
      <c r="G51" t="s">
        <v>113</v>
      </c>
      <c r="H51" s="6" t="s">
        <v>114</v>
      </c>
      <c r="I51" t="s">
        <v>113</v>
      </c>
      <c r="J51"/>
      <c r="K51" s="5" t="s">
        <v>17</v>
      </c>
    </row>
    <row r="52" spans="2:11" x14ac:dyDescent="0.25">
      <c r="D52">
        <v>3587</v>
      </c>
      <c r="E52" t="s">
        <v>115</v>
      </c>
      <c r="F52" s="15" t="s">
        <v>116</v>
      </c>
      <c r="G52" t="s">
        <v>115</v>
      </c>
      <c r="H52" s="15" t="s">
        <v>117</v>
      </c>
      <c r="I52" t="s">
        <v>118</v>
      </c>
      <c r="J52"/>
      <c r="K52" s="5" t="s">
        <v>17</v>
      </c>
    </row>
    <row r="53" spans="2:11" x14ac:dyDescent="0.25">
      <c r="D53">
        <v>3588</v>
      </c>
      <c r="E53" t="s">
        <v>119</v>
      </c>
      <c r="F53" s="15" t="s">
        <v>120</v>
      </c>
      <c r="G53" t="s">
        <v>119</v>
      </c>
      <c r="H53" s="15" t="s">
        <v>121</v>
      </c>
      <c r="I53" t="s">
        <v>122</v>
      </c>
      <c r="J53"/>
      <c r="K53" s="5" t="s">
        <v>17</v>
      </c>
    </row>
    <row r="54" spans="2:11" x14ac:dyDescent="0.25">
      <c r="D54">
        <v>3586</v>
      </c>
      <c r="E54" t="s">
        <v>123</v>
      </c>
      <c r="F54" s="15" t="s">
        <v>124</v>
      </c>
      <c r="G54" t="s">
        <v>123</v>
      </c>
      <c r="H54" s="15" t="s">
        <v>125</v>
      </c>
      <c r="I54" t="s">
        <v>123</v>
      </c>
      <c r="J54"/>
      <c r="K54" s="5" t="s">
        <v>17</v>
      </c>
    </row>
    <row r="55" spans="2:11" x14ac:dyDescent="0.25">
      <c r="D55">
        <v>3585</v>
      </c>
      <c r="E55" t="s">
        <v>126</v>
      </c>
      <c r="F55" s="15" t="s">
        <v>127</v>
      </c>
      <c r="G55" t="s">
        <v>126</v>
      </c>
      <c r="H55" s="15" t="s">
        <v>128</v>
      </c>
      <c r="I55" t="s">
        <v>126</v>
      </c>
      <c r="J55"/>
      <c r="K55" s="5" t="s">
        <v>17</v>
      </c>
    </row>
    <row r="56" spans="2:11" x14ac:dyDescent="0.25">
      <c r="D56">
        <v>4649</v>
      </c>
      <c r="E56" t="s">
        <v>129</v>
      </c>
      <c r="F56" s="15" t="s">
        <v>130</v>
      </c>
      <c r="G56" t="s">
        <v>131</v>
      </c>
      <c r="H56" s="15" t="s">
        <v>132</v>
      </c>
      <c r="I56" t="s">
        <v>131</v>
      </c>
      <c r="J56"/>
      <c r="K56" s="5" t="s">
        <v>17</v>
      </c>
    </row>
    <row r="57" spans="2:11" x14ac:dyDescent="0.25">
      <c r="B57" s="2">
        <v>12</v>
      </c>
      <c r="C57" s="2" t="s">
        <v>133</v>
      </c>
      <c r="D57" s="2"/>
      <c r="E57" s="2"/>
      <c r="F57" s="2"/>
      <c r="G57" s="2"/>
      <c r="H57" s="2"/>
      <c r="I57" s="2"/>
      <c r="J57" s="2"/>
      <c r="K57" s="4"/>
    </row>
    <row r="58" spans="2:11" x14ac:dyDescent="0.25">
      <c r="D58">
        <v>1693</v>
      </c>
      <c r="E58" t="s">
        <v>134</v>
      </c>
      <c r="F58" s="6" t="s">
        <v>135</v>
      </c>
      <c r="G58" t="s">
        <v>136</v>
      </c>
      <c r="H58" s="6" t="s">
        <v>137</v>
      </c>
      <c r="I58" t="s">
        <v>136</v>
      </c>
      <c r="J58"/>
      <c r="K58" s="5" t="s">
        <v>17</v>
      </c>
    </row>
    <row r="59" spans="2:11" x14ac:dyDescent="0.25">
      <c r="D59">
        <v>1694</v>
      </c>
      <c r="E59" t="s">
        <v>138</v>
      </c>
      <c r="F59" s="6" t="s">
        <v>139</v>
      </c>
      <c r="G59" t="s">
        <v>140</v>
      </c>
      <c r="H59" s="6" t="s">
        <v>141</v>
      </c>
      <c r="I59" t="s">
        <v>140</v>
      </c>
      <c r="J59"/>
      <c r="K59" s="5" t="s">
        <v>17</v>
      </c>
    </row>
    <row r="60" spans="2:11" x14ac:dyDescent="0.25">
      <c r="D60">
        <v>3675</v>
      </c>
      <c r="E60" t="s">
        <v>142</v>
      </c>
      <c r="F60" s="6" t="s">
        <v>143</v>
      </c>
      <c r="G60" t="s">
        <v>144</v>
      </c>
      <c r="H60" s="6" t="s">
        <v>145</v>
      </c>
      <c r="I60" t="s">
        <v>144</v>
      </c>
      <c r="J60"/>
      <c r="K60" s="5" t="s">
        <v>17</v>
      </c>
    </row>
    <row r="61" spans="2:11" x14ac:dyDescent="0.25">
      <c r="D61">
        <v>1695</v>
      </c>
      <c r="E61" t="s">
        <v>146</v>
      </c>
      <c r="F61" s="6" t="s">
        <v>147</v>
      </c>
      <c r="G61" t="s">
        <v>148</v>
      </c>
      <c r="H61" s="6" t="s">
        <v>149</v>
      </c>
      <c r="I61" t="s">
        <v>148</v>
      </c>
      <c r="J61"/>
      <c r="K61" s="5" t="s">
        <v>17</v>
      </c>
    </row>
    <row r="62" spans="2:11" x14ac:dyDescent="0.25">
      <c r="D62">
        <v>1696</v>
      </c>
      <c r="E62" t="s">
        <v>150</v>
      </c>
      <c r="F62" s="6" t="s">
        <v>151</v>
      </c>
      <c r="G62" t="s">
        <v>152</v>
      </c>
      <c r="H62" s="6" t="s">
        <v>153</v>
      </c>
      <c r="I62" t="s">
        <v>152</v>
      </c>
      <c r="J62"/>
      <c r="K62" s="5" t="s">
        <v>17</v>
      </c>
    </row>
    <row r="63" spans="2:11" x14ac:dyDescent="0.25">
      <c r="D63">
        <v>1697</v>
      </c>
      <c r="E63" t="s">
        <v>154</v>
      </c>
      <c r="F63" s="6" t="s">
        <v>155</v>
      </c>
      <c r="G63" t="s">
        <v>154</v>
      </c>
      <c r="H63" s="6" t="s">
        <v>156</v>
      </c>
      <c r="I63" t="s">
        <v>154</v>
      </c>
      <c r="J63"/>
      <c r="K63" s="5" t="s">
        <v>17</v>
      </c>
    </row>
    <row r="64" spans="2:11" x14ac:dyDescent="0.25">
      <c r="D64">
        <v>3676</v>
      </c>
      <c r="E64" t="s">
        <v>157</v>
      </c>
      <c r="F64" s="6" t="s">
        <v>158</v>
      </c>
      <c r="G64" t="s">
        <v>157</v>
      </c>
      <c r="H64" s="6" t="s">
        <v>159</v>
      </c>
      <c r="I64" t="s">
        <v>160</v>
      </c>
      <c r="J64"/>
      <c r="K64" s="5" t="s">
        <v>17</v>
      </c>
    </row>
    <row r="65" spans="2:11" x14ac:dyDescent="0.25">
      <c r="D65">
        <v>3677</v>
      </c>
      <c r="E65" t="s">
        <v>161</v>
      </c>
      <c r="F65" s="6" t="s">
        <v>162</v>
      </c>
      <c r="G65" t="s">
        <v>161</v>
      </c>
      <c r="H65" s="6" t="s">
        <v>163</v>
      </c>
      <c r="I65" t="s">
        <v>161</v>
      </c>
      <c r="J65"/>
      <c r="K65" s="5" t="s">
        <v>17</v>
      </c>
    </row>
    <row r="66" spans="2:11" x14ac:dyDescent="0.25">
      <c r="B66" s="2">
        <v>13</v>
      </c>
      <c r="C66" s="2" t="s">
        <v>164</v>
      </c>
      <c r="D66" s="2"/>
      <c r="E66" s="2"/>
      <c r="F66" s="2"/>
      <c r="G66" s="2"/>
      <c r="H66" s="2"/>
      <c r="I66" s="2"/>
      <c r="J66" s="2"/>
      <c r="K66" s="4"/>
    </row>
    <row r="67" spans="2:11" x14ac:dyDescent="0.25">
      <c r="D67">
        <v>718</v>
      </c>
      <c r="E67" t="s">
        <v>32</v>
      </c>
      <c r="F67" s="15" t="s">
        <v>90</v>
      </c>
      <c r="G67" t="s">
        <v>32</v>
      </c>
      <c r="H67" s="15" t="s">
        <v>34</v>
      </c>
      <c r="I67" t="s">
        <v>165</v>
      </c>
      <c r="J67"/>
      <c r="K67" s="5" t="s">
        <v>17</v>
      </c>
    </row>
    <row r="68" spans="2:11" x14ac:dyDescent="0.25">
      <c r="D68">
        <v>719</v>
      </c>
      <c r="E68" t="s">
        <v>42</v>
      </c>
      <c r="F68" s="6" t="s">
        <v>43</v>
      </c>
      <c r="G68" t="s">
        <v>42</v>
      </c>
      <c r="H68" s="6" t="s">
        <v>44</v>
      </c>
      <c r="I68" t="s">
        <v>166</v>
      </c>
      <c r="J68"/>
      <c r="K68" s="5" t="s">
        <v>17</v>
      </c>
    </row>
    <row r="69" spans="2:11" x14ac:dyDescent="0.25">
      <c r="D69">
        <v>4539</v>
      </c>
      <c r="E69" t="s">
        <v>167</v>
      </c>
      <c r="F69" s="15" t="s">
        <v>112</v>
      </c>
      <c r="G69" t="s">
        <v>168</v>
      </c>
      <c r="H69" s="6" t="s">
        <v>169</v>
      </c>
      <c r="I69" t="s">
        <v>168</v>
      </c>
      <c r="J69"/>
      <c r="K69" s="5" t="s">
        <v>17</v>
      </c>
    </row>
    <row r="70" spans="2:11" x14ac:dyDescent="0.25">
      <c r="D70">
        <v>722</v>
      </c>
      <c r="E70" t="s">
        <v>170</v>
      </c>
      <c r="F70" s="15" t="s">
        <v>171</v>
      </c>
      <c r="G70" t="s">
        <v>170</v>
      </c>
      <c r="H70" s="6" t="s">
        <v>172</v>
      </c>
      <c r="I70" t="s">
        <v>173</v>
      </c>
      <c r="J70"/>
      <c r="K70" s="5" t="s">
        <v>17</v>
      </c>
    </row>
    <row r="71" spans="2:11" x14ac:dyDescent="0.25">
      <c r="D71">
        <v>724</v>
      </c>
      <c r="E71" t="s">
        <v>174</v>
      </c>
      <c r="F71" s="15" t="s">
        <v>175</v>
      </c>
      <c r="G71" t="s">
        <v>174</v>
      </c>
      <c r="H71" s="6" t="s">
        <v>176</v>
      </c>
      <c r="I71" t="s">
        <v>177</v>
      </c>
      <c r="J71"/>
      <c r="K71" s="5" t="s">
        <v>17</v>
      </c>
    </row>
    <row r="72" spans="2:11" x14ac:dyDescent="0.25">
      <c r="D72">
        <v>725</v>
      </c>
      <c r="E72" t="s">
        <v>178</v>
      </c>
      <c r="F72" s="15" t="s">
        <v>179</v>
      </c>
      <c r="G72" t="s">
        <v>178</v>
      </c>
      <c r="H72" s="6" t="s">
        <v>180</v>
      </c>
      <c r="I72" t="s">
        <v>181</v>
      </c>
      <c r="J72"/>
      <c r="K72" s="5" t="s">
        <v>17</v>
      </c>
    </row>
    <row r="73" spans="2:11" x14ac:dyDescent="0.25">
      <c r="D73">
        <v>723</v>
      </c>
      <c r="E73" t="s">
        <v>182</v>
      </c>
      <c r="F73" s="15" t="s">
        <v>183</v>
      </c>
      <c r="G73" t="s">
        <v>182</v>
      </c>
      <c r="H73" s="6" t="s">
        <v>184</v>
      </c>
      <c r="I73" t="s">
        <v>185</v>
      </c>
      <c r="J73"/>
      <c r="K73" s="5" t="s">
        <v>17</v>
      </c>
    </row>
    <row r="74" spans="2:11" x14ac:dyDescent="0.25">
      <c r="D74">
        <v>3724</v>
      </c>
      <c r="E74" t="s">
        <v>186</v>
      </c>
      <c r="F74" s="15" t="s">
        <v>187</v>
      </c>
      <c r="G74" t="s">
        <v>186</v>
      </c>
      <c r="H74" s="6" t="s">
        <v>188</v>
      </c>
      <c r="I74" t="s">
        <v>186</v>
      </c>
      <c r="J74"/>
      <c r="K74" s="5" t="s">
        <v>17</v>
      </c>
    </row>
    <row r="75" spans="2:11" x14ac:dyDescent="0.25">
      <c r="B75" s="2">
        <v>14</v>
      </c>
      <c r="C75" s="2" t="s">
        <v>189</v>
      </c>
      <c r="D75" s="2"/>
      <c r="E75" s="2"/>
      <c r="F75" s="2"/>
      <c r="G75" s="2"/>
      <c r="H75" s="2"/>
      <c r="I75" s="2"/>
      <c r="J75" s="2"/>
      <c r="K75" s="4"/>
    </row>
    <row r="76" spans="2:11" x14ac:dyDescent="0.25">
      <c r="D76">
        <v>1690</v>
      </c>
      <c r="E76" t="s">
        <v>60</v>
      </c>
      <c r="F76" s="6" t="s">
        <v>61</v>
      </c>
      <c r="G76" t="s">
        <v>60</v>
      </c>
      <c r="H76" s="6" t="s">
        <v>62</v>
      </c>
      <c r="I76" t="s">
        <v>60</v>
      </c>
      <c r="J76"/>
      <c r="K76" s="5" t="s">
        <v>17</v>
      </c>
    </row>
    <row r="77" spans="2:11" x14ac:dyDescent="0.25">
      <c r="D77">
        <v>1691</v>
      </c>
      <c r="E77" t="s">
        <v>63</v>
      </c>
      <c r="F77" s="6" t="s">
        <v>64</v>
      </c>
      <c r="G77" t="s">
        <v>63</v>
      </c>
      <c r="H77" s="6" t="s">
        <v>65</v>
      </c>
      <c r="I77" t="s">
        <v>63</v>
      </c>
      <c r="J77"/>
      <c r="K77" s="5" t="s">
        <v>17</v>
      </c>
    </row>
    <row r="78" spans="2:11" x14ac:dyDescent="0.25">
      <c r="D78">
        <v>1692</v>
      </c>
      <c r="E78" t="s">
        <v>83</v>
      </c>
      <c r="F78" s="6" t="s">
        <v>80</v>
      </c>
      <c r="G78" t="s">
        <v>83</v>
      </c>
      <c r="H78" s="6" t="s">
        <v>81</v>
      </c>
      <c r="I78" t="s">
        <v>83</v>
      </c>
      <c r="J78"/>
      <c r="K78" s="5" t="s">
        <v>17</v>
      </c>
    </row>
    <row r="79" spans="2:11" x14ac:dyDescent="0.25">
      <c r="B79" s="2">
        <v>15</v>
      </c>
      <c r="C79" s="2" t="s">
        <v>190</v>
      </c>
      <c r="D79" s="2"/>
      <c r="E79" s="2"/>
      <c r="F79" s="2"/>
      <c r="G79" s="2"/>
      <c r="H79" s="2"/>
      <c r="I79" s="2"/>
      <c r="J79" s="2"/>
      <c r="K79" s="4"/>
    </row>
    <row r="80" spans="2:11" x14ac:dyDescent="0.25">
      <c r="D80">
        <v>3322</v>
      </c>
      <c r="E80" t="s">
        <v>32</v>
      </c>
      <c r="F80" s="15" t="s">
        <v>90</v>
      </c>
      <c r="G80" t="s">
        <v>32</v>
      </c>
      <c r="H80" s="15" t="s">
        <v>34</v>
      </c>
      <c r="I80" t="s">
        <v>191</v>
      </c>
      <c r="J80"/>
      <c r="K80" s="5" t="s">
        <v>17</v>
      </c>
    </row>
    <row r="81" spans="2:11" x14ac:dyDescent="0.25">
      <c r="D81">
        <v>3323</v>
      </c>
      <c r="E81" t="s">
        <v>38</v>
      </c>
      <c r="F81" s="15" t="s">
        <v>39</v>
      </c>
      <c r="G81" t="s">
        <v>38</v>
      </c>
      <c r="H81" s="15" t="s">
        <v>40</v>
      </c>
      <c r="I81" t="s">
        <v>38</v>
      </c>
      <c r="J81"/>
      <c r="K81" s="5" t="s">
        <v>17</v>
      </c>
    </row>
    <row r="82" spans="2:11" x14ac:dyDescent="0.25">
      <c r="D82">
        <v>3879</v>
      </c>
      <c r="E82" t="s">
        <v>42</v>
      </c>
      <c r="F82" s="6" t="s">
        <v>43</v>
      </c>
      <c r="G82" t="s">
        <v>42</v>
      </c>
      <c r="H82" s="6" t="s">
        <v>44</v>
      </c>
      <c r="I82" t="s">
        <v>42</v>
      </c>
      <c r="J82"/>
      <c r="K82" s="5" t="s">
        <v>17</v>
      </c>
    </row>
    <row r="83" spans="2:11" x14ac:dyDescent="0.25">
      <c r="B83" s="2">
        <v>16</v>
      </c>
      <c r="C83" s="2" t="s">
        <v>192</v>
      </c>
      <c r="D83" s="2"/>
      <c r="E83" s="2"/>
      <c r="F83" s="2"/>
      <c r="G83" s="2"/>
      <c r="H83" s="2"/>
      <c r="I83" s="2"/>
      <c r="J83" s="2"/>
      <c r="K83" s="4"/>
    </row>
    <row r="84" spans="2:11" x14ac:dyDescent="0.25">
      <c r="D84">
        <v>4143</v>
      </c>
      <c r="E84" t="s">
        <v>60</v>
      </c>
      <c r="F84" s="6" t="s">
        <v>61</v>
      </c>
      <c r="G84" t="s">
        <v>60</v>
      </c>
      <c r="H84" s="6" t="s">
        <v>62</v>
      </c>
      <c r="I84" t="s">
        <v>60</v>
      </c>
      <c r="J84"/>
      <c r="K84" s="5" t="s">
        <v>17</v>
      </c>
    </row>
    <row r="85" spans="2:11" x14ac:dyDescent="0.25">
      <c r="D85">
        <v>4144</v>
      </c>
      <c r="E85" t="s">
        <v>63</v>
      </c>
      <c r="F85" s="6" t="s">
        <v>64</v>
      </c>
      <c r="G85" t="s">
        <v>63</v>
      </c>
      <c r="H85" s="6" t="s">
        <v>65</v>
      </c>
      <c r="I85" t="s">
        <v>63</v>
      </c>
      <c r="J85"/>
      <c r="K85" s="5" t="s">
        <v>17</v>
      </c>
    </row>
    <row r="86" spans="2:11" x14ac:dyDescent="0.25">
      <c r="D86">
        <v>4145</v>
      </c>
      <c r="E86" t="s">
        <v>50</v>
      </c>
      <c r="F86" s="6" t="s">
        <v>51</v>
      </c>
      <c r="G86" t="s">
        <v>50</v>
      </c>
      <c r="H86" s="6" t="s">
        <v>52</v>
      </c>
      <c r="I86" t="s">
        <v>50</v>
      </c>
      <c r="J86"/>
      <c r="K86" s="5" t="s">
        <v>17</v>
      </c>
    </row>
    <row r="87" spans="2:11" x14ac:dyDescent="0.25">
      <c r="D87">
        <v>4146</v>
      </c>
      <c r="E87" t="s">
        <v>94</v>
      </c>
      <c r="F87" s="6" t="s">
        <v>95</v>
      </c>
      <c r="G87" t="s">
        <v>94</v>
      </c>
      <c r="H87" s="6" t="s">
        <v>96</v>
      </c>
      <c r="I87" t="s">
        <v>94</v>
      </c>
      <c r="J87"/>
      <c r="K87" s="5" t="s">
        <v>17</v>
      </c>
    </row>
    <row r="88" spans="2:11" x14ac:dyDescent="0.25">
      <c r="B88" s="2">
        <v>17</v>
      </c>
      <c r="C88" s="2" t="s">
        <v>193</v>
      </c>
      <c r="D88" s="2"/>
      <c r="E88" s="2"/>
      <c r="F88" s="2"/>
      <c r="G88" s="2"/>
      <c r="H88" s="2"/>
      <c r="I88" s="2"/>
      <c r="J88" s="2"/>
      <c r="K88" s="4"/>
    </row>
    <row r="89" spans="2:11" x14ac:dyDescent="0.25">
      <c r="D89">
        <v>2770</v>
      </c>
      <c r="E89" t="s">
        <v>32</v>
      </c>
      <c r="F89" s="15" t="s">
        <v>90</v>
      </c>
      <c r="G89" t="s">
        <v>32</v>
      </c>
      <c r="H89" s="15" t="s">
        <v>34</v>
      </c>
      <c r="I89" t="s">
        <v>32</v>
      </c>
      <c r="J89"/>
      <c r="K89" s="5" t="s">
        <v>17</v>
      </c>
    </row>
    <row r="90" spans="2:11" x14ac:dyDescent="0.25">
      <c r="D90">
        <v>2771</v>
      </c>
      <c r="E90" t="s">
        <v>38</v>
      </c>
      <c r="F90" s="15" t="s">
        <v>39</v>
      </c>
      <c r="G90" t="s">
        <v>38</v>
      </c>
      <c r="H90" s="15" t="s">
        <v>40</v>
      </c>
      <c r="I90" t="s">
        <v>38</v>
      </c>
      <c r="J90"/>
      <c r="K90" s="5" t="s">
        <v>17</v>
      </c>
    </row>
    <row r="91" spans="2:11" x14ac:dyDescent="0.25">
      <c r="D91">
        <v>3589</v>
      </c>
      <c r="E91" t="s">
        <v>42</v>
      </c>
      <c r="F91" s="6" t="s">
        <v>43</v>
      </c>
      <c r="G91" t="s">
        <v>42</v>
      </c>
      <c r="H91" s="6" t="s">
        <v>44</v>
      </c>
      <c r="I91" t="s">
        <v>42</v>
      </c>
      <c r="J91"/>
      <c r="K91" s="5" t="s">
        <v>17</v>
      </c>
    </row>
    <row r="92" spans="2:11" x14ac:dyDescent="0.25">
      <c r="D92">
        <v>3907</v>
      </c>
      <c r="E92" t="s">
        <v>111</v>
      </c>
      <c r="F92" s="15" t="s">
        <v>112</v>
      </c>
      <c r="G92" t="s">
        <v>194</v>
      </c>
      <c r="H92" s="6" t="s">
        <v>114</v>
      </c>
      <c r="I92" t="s">
        <v>194</v>
      </c>
      <c r="J92"/>
      <c r="K92" s="5" t="s">
        <v>17</v>
      </c>
    </row>
    <row r="93" spans="2:11" x14ac:dyDescent="0.25">
      <c r="D93">
        <v>4109</v>
      </c>
      <c r="E93" t="s">
        <v>195</v>
      </c>
      <c r="F93" s="15" t="s">
        <v>196</v>
      </c>
      <c r="G93" t="s">
        <v>195</v>
      </c>
      <c r="H93" s="6" t="s">
        <v>197</v>
      </c>
      <c r="I93" t="s">
        <v>195</v>
      </c>
      <c r="J93"/>
      <c r="K93" s="5" t="s">
        <v>17</v>
      </c>
    </row>
    <row r="94" spans="2:11" x14ac:dyDescent="0.25">
      <c r="D94">
        <v>2773</v>
      </c>
      <c r="E94" t="s">
        <v>198</v>
      </c>
      <c r="F94" s="15" t="s">
        <v>199</v>
      </c>
      <c r="G94" t="s">
        <v>198</v>
      </c>
      <c r="H94" s="6" t="s">
        <v>200</v>
      </c>
      <c r="I94" t="s">
        <v>198</v>
      </c>
      <c r="J94"/>
      <c r="K94" s="5" t="s">
        <v>17</v>
      </c>
    </row>
    <row r="95" spans="2:11" x14ac:dyDescent="0.25">
      <c r="D95">
        <v>2774</v>
      </c>
      <c r="E95" t="s">
        <v>201</v>
      </c>
      <c r="F95" s="15" t="s">
        <v>202</v>
      </c>
      <c r="G95" t="s">
        <v>201</v>
      </c>
      <c r="H95" s="6" t="s">
        <v>203</v>
      </c>
      <c r="I95" t="s">
        <v>201</v>
      </c>
      <c r="J95"/>
      <c r="K95" s="5" t="s">
        <v>17</v>
      </c>
    </row>
    <row r="96" spans="2:11" x14ac:dyDescent="0.25">
      <c r="D96">
        <v>3678</v>
      </c>
      <c r="E96" t="s">
        <v>94</v>
      </c>
      <c r="F96" s="15" t="s">
        <v>95</v>
      </c>
      <c r="G96" t="s">
        <v>94</v>
      </c>
      <c r="H96" s="6" t="s">
        <v>96</v>
      </c>
      <c r="I96" t="s">
        <v>94</v>
      </c>
      <c r="J96"/>
      <c r="K96" s="5" t="s">
        <v>17</v>
      </c>
    </row>
    <row r="97" spans="2:11" x14ac:dyDescent="0.25">
      <c r="B97" s="2">
        <v>18</v>
      </c>
      <c r="C97" s="2" t="s">
        <v>204</v>
      </c>
      <c r="D97" s="2"/>
      <c r="E97" s="2"/>
      <c r="F97" s="2"/>
      <c r="G97" s="2"/>
      <c r="H97" s="2"/>
      <c r="I97" s="2"/>
      <c r="J97" s="2"/>
      <c r="K97" s="4"/>
    </row>
    <row r="98" spans="2:11" x14ac:dyDescent="0.25">
      <c r="D98">
        <v>3250</v>
      </c>
      <c r="E98" t="s">
        <v>60</v>
      </c>
      <c r="F98" s="6" t="s">
        <v>61</v>
      </c>
      <c r="G98" t="s">
        <v>60</v>
      </c>
      <c r="H98" s="6" t="s">
        <v>62</v>
      </c>
      <c r="I98" t="s">
        <v>205</v>
      </c>
      <c r="J98"/>
      <c r="K98" s="5" t="s">
        <v>17</v>
      </c>
    </row>
    <row r="99" spans="2:11" x14ac:dyDescent="0.25">
      <c r="D99">
        <v>3251</v>
      </c>
      <c r="E99" t="s">
        <v>63</v>
      </c>
      <c r="F99" s="6" t="s">
        <v>64</v>
      </c>
      <c r="G99" t="s">
        <v>63</v>
      </c>
      <c r="H99" s="6" t="s">
        <v>65</v>
      </c>
      <c r="I99" t="s">
        <v>206</v>
      </c>
      <c r="J99"/>
      <c r="K99" s="5" t="s">
        <v>17</v>
      </c>
    </row>
    <row r="100" spans="2:11" x14ac:dyDescent="0.25">
      <c r="D100">
        <v>3259</v>
      </c>
      <c r="E100" t="s">
        <v>207</v>
      </c>
      <c r="F100" s="6" t="s">
        <v>135</v>
      </c>
      <c r="G100" t="s">
        <v>207</v>
      </c>
      <c r="H100" s="6" t="s">
        <v>137</v>
      </c>
      <c r="I100" t="s">
        <v>136</v>
      </c>
      <c r="J100"/>
      <c r="K100" s="5" t="s">
        <v>17</v>
      </c>
    </row>
    <row r="101" spans="2:11" x14ac:dyDescent="0.25">
      <c r="D101">
        <v>3260</v>
      </c>
      <c r="E101" t="s">
        <v>208</v>
      </c>
      <c r="F101" s="6" t="s">
        <v>139</v>
      </c>
      <c r="G101" t="s">
        <v>208</v>
      </c>
      <c r="H101" s="6" t="s">
        <v>141</v>
      </c>
      <c r="I101" t="s">
        <v>140</v>
      </c>
      <c r="J101"/>
      <c r="K101" s="5" t="s">
        <v>17</v>
      </c>
    </row>
    <row r="102" spans="2:11" x14ac:dyDescent="0.25">
      <c r="D102">
        <v>3262</v>
      </c>
      <c r="E102" t="s">
        <v>152</v>
      </c>
      <c r="F102" s="6" t="s">
        <v>151</v>
      </c>
      <c r="G102" t="s">
        <v>152</v>
      </c>
      <c r="H102" s="6" t="s">
        <v>153</v>
      </c>
      <c r="I102" t="s">
        <v>152</v>
      </c>
      <c r="J102"/>
      <c r="K102" s="5" t="s">
        <v>17</v>
      </c>
    </row>
    <row r="103" spans="2:11" x14ac:dyDescent="0.25">
      <c r="D103">
        <v>3263</v>
      </c>
      <c r="E103" t="s">
        <v>209</v>
      </c>
      <c r="F103" s="6" t="s">
        <v>92</v>
      </c>
      <c r="G103" t="s">
        <v>209</v>
      </c>
      <c r="H103" s="6" t="s">
        <v>93</v>
      </c>
      <c r="I103" t="s">
        <v>154</v>
      </c>
      <c r="J103"/>
      <c r="K103" s="5" t="s">
        <v>17</v>
      </c>
    </row>
    <row r="104" spans="2:11" x14ac:dyDescent="0.25">
      <c r="B104" s="2">
        <v>19</v>
      </c>
      <c r="C104" s="2" t="s">
        <v>210</v>
      </c>
      <c r="D104" s="2"/>
      <c r="E104" s="2"/>
      <c r="F104" s="2"/>
      <c r="G104" s="2"/>
      <c r="H104" s="2"/>
      <c r="I104" s="2"/>
      <c r="J104" s="2"/>
      <c r="K104" s="4"/>
    </row>
    <row r="105" spans="2:11" x14ac:dyDescent="0.25">
      <c r="D105">
        <v>1687</v>
      </c>
      <c r="E105" t="s">
        <v>60</v>
      </c>
      <c r="F105" s="6" t="s">
        <v>61</v>
      </c>
      <c r="G105" t="s">
        <v>60</v>
      </c>
      <c r="H105" s="6" t="s">
        <v>62</v>
      </c>
      <c r="I105" t="s">
        <v>60</v>
      </c>
      <c r="J105"/>
      <c r="K105" s="5" t="s">
        <v>17</v>
      </c>
    </row>
    <row r="106" spans="2:11" x14ac:dyDescent="0.25">
      <c r="D106">
        <v>1688</v>
      </c>
      <c r="E106" t="s">
        <v>63</v>
      </c>
      <c r="F106" s="6" t="s">
        <v>64</v>
      </c>
      <c r="G106" t="s">
        <v>63</v>
      </c>
      <c r="H106" s="6" t="s">
        <v>65</v>
      </c>
      <c r="I106" t="s">
        <v>63</v>
      </c>
      <c r="J106"/>
      <c r="K106" s="5" t="s">
        <v>17</v>
      </c>
    </row>
    <row r="107" spans="2:11" x14ac:dyDescent="0.25">
      <c r="D107">
        <v>3819</v>
      </c>
      <c r="E107" t="s">
        <v>76</v>
      </c>
      <c r="F107" s="15" t="s">
        <v>77</v>
      </c>
      <c r="G107" t="s">
        <v>76</v>
      </c>
      <c r="H107" s="6" t="s">
        <v>78</v>
      </c>
      <c r="I107" t="s">
        <v>76</v>
      </c>
      <c r="J107"/>
      <c r="K107" s="5" t="s">
        <v>17</v>
      </c>
    </row>
    <row r="108" spans="2:11" x14ac:dyDescent="0.25">
      <c r="D108">
        <v>4011</v>
      </c>
      <c r="E108" t="s">
        <v>211</v>
      </c>
      <c r="F108" t="s">
        <v>212</v>
      </c>
      <c r="G108" t="s">
        <v>211</v>
      </c>
      <c r="H108" t="s">
        <v>213</v>
      </c>
      <c r="I108" t="s">
        <v>211</v>
      </c>
      <c r="J108"/>
      <c r="K108" s="5" t="s">
        <v>17</v>
      </c>
    </row>
    <row r="109" spans="2:11" x14ac:dyDescent="0.25">
      <c r="D109">
        <v>1689</v>
      </c>
      <c r="E109" t="s">
        <v>83</v>
      </c>
      <c r="F109" s="6" t="s">
        <v>80</v>
      </c>
      <c r="G109" t="s">
        <v>83</v>
      </c>
      <c r="H109" s="6" t="s">
        <v>81</v>
      </c>
      <c r="I109" t="s">
        <v>83</v>
      </c>
      <c r="J109"/>
      <c r="K109" s="5" t="s">
        <v>17</v>
      </c>
    </row>
    <row r="110" spans="2:11" x14ac:dyDescent="0.25">
      <c r="B110" s="2">
        <v>22</v>
      </c>
      <c r="C110" s="2" t="s">
        <v>214</v>
      </c>
      <c r="D110" s="2"/>
      <c r="E110" s="2"/>
      <c r="F110" s="2"/>
      <c r="G110" s="2"/>
      <c r="H110" s="2"/>
      <c r="I110" s="2"/>
      <c r="J110" s="2"/>
      <c r="K110" s="4"/>
    </row>
    <row r="111" spans="2:11" x14ac:dyDescent="0.25">
      <c r="D111">
        <v>3734</v>
      </c>
      <c r="E111" t="s">
        <v>60</v>
      </c>
      <c r="F111" s="6" t="s">
        <v>61</v>
      </c>
      <c r="G111" t="s">
        <v>60</v>
      </c>
      <c r="H111" s="6" t="s">
        <v>62</v>
      </c>
      <c r="I111" t="s">
        <v>60</v>
      </c>
      <c r="J111"/>
      <c r="K111" s="5" t="s">
        <v>17</v>
      </c>
    </row>
    <row r="112" spans="2:11" x14ac:dyDescent="0.25">
      <c r="D112">
        <v>3736</v>
      </c>
      <c r="E112" t="s">
        <v>63</v>
      </c>
      <c r="F112" s="6" t="s">
        <v>64</v>
      </c>
      <c r="G112" t="s">
        <v>63</v>
      </c>
      <c r="H112" s="6" t="s">
        <v>65</v>
      </c>
      <c r="I112" t="s">
        <v>63</v>
      </c>
      <c r="J112"/>
      <c r="K112" s="5" t="s">
        <v>17</v>
      </c>
    </row>
    <row r="113" spans="2:11" x14ac:dyDescent="0.25">
      <c r="D113">
        <v>3739</v>
      </c>
      <c r="E113" t="s">
        <v>79</v>
      </c>
      <c r="F113" s="6" t="s">
        <v>80</v>
      </c>
      <c r="G113" t="s">
        <v>79</v>
      </c>
      <c r="H113" s="6" t="s">
        <v>81</v>
      </c>
      <c r="I113" t="s">
        <v>79</v>
      </c>
      <c r="J113"/>
      <c r="K113" s="5" t="s">
        <v>17</v>
      </c>
    </row>
    <row r="114" spans="2:11" x14ac:dyDescent="0.25">
      <c r="B114" s="2">
        <v>23</v>
      </c>
      <c r="C114" s="2" t="s">
        <v>215</v>
      </c>
      <c r="D114" s="2"/>
      <c r="E114" s="2"/>
      <c r="F114" s="2"/>
      <c r="G114" s="2"/>
      <c r="H114" s="2"/>
      <c r="I114" s="2"/>
      <c r="J114" s="2"/>
      <c r="K114" s="4"/>
    </row>
    <row r="115" spans="2:11" x14ac:dyDescent="0.25">
      <c r="D115">
        <v>2818</v>
      </c>
      <c r="E115" t="s">
        <v>13</v>
      </c>
      <c r="F115" s="6" t="s">
        <v>14</v>
      </c>
      <c r="G115" t="s">
        <v>13</v>
      </c>
      <c r="H115" s="6" t="s">
        <v>15</v>
      </c>
      <c r="I115" t="s">
        <v>13</v>
      </c>
      <c r="J115"/>
      <c r="K115" s="5" t="s">
        <v>17</v>
      </c>
    </row>
    <row r="116" spans="2:11" x14ac:dyDescent="0.25">
      <c r="D116">
        <v>2819</v>
      </c>
      <c r="E116" t="s">
        <v>18</v>
      </c>
      <c r="F116" s="6" t="s">
        <v>19</v>
      </c>
      <c r="G116" t="s">
        <v>18</v>
      </c>
      <c r="H116" s="6" t="s">
        <v>20</v>
      </c>
      <c r="I116" t="s">
        <v>18</v>
      </c>
      <c r="J116"/>
      <c r="K116" s="5" t="s">
        <v>17</v>
      </c>
    </row>
    <row r="117" spans="2:11" x14ac:dyDescent="0.25">
      <c r="D117">
        <v>4127</v>
      </c>
      <c r="E117" t="s">
        <v>23</v>
      </c>
      <c r="F117" s="6" t="s">
        <v>24</v>
      </c>
      <c r="G117" t="s">
        <v>23</v>
      </c>
      <c r="H117" s="6" t="s">
        <v>25</v>
      </c>
      <c r="I117" t="s">
        <v>23</v>
      </c>
      <c r="J117"/>
      <c r="K117" s="5" t="s">
        <v>17</v>
      </c>
    </row>
    <row r="118" spans="2:11" x14ac:dyDescent="0.25">
      <c r="D118">
        <v>2820</v>
      </c>
      <c r="E118" t="s">
        <v>216</v>
      </c>
      <c r="F118" s="6" t="s">
        <v>29</v>
      </c>
      <c r="G118" t="s">
        <v>216</v>
      </c>
      <c r="H118" s="6" t="s">
        <v>30</v>
      </c>
      <c r="I118" t="s">
        <v>216</v>
      </c>
      <c r="J118"/>
      <c r="K118" s="5" t="s">
        <v>36</v>
      </c>
    </row>
    <row r="119" spans="2:11" x14ac:dyDescent="0.25">
      <c r="D119">
        <v>3376</v>
      </c>
      <c r="E119" t="s">
        <v>32</v>
      </c>
      <c r="F119" s="15" t="s">
        <v>90</v>
      </c>
      <c r="G119" t="s">
        <v>32</v>
      </c>
      <c r="H119" s="15" t="s">
        <v>34</v>
      </c>
      <c r="I119" t="s">
        <v>32</v>
      </c>
      <c r="J119"/>
      <c r="K119" s="5" t="s">
        <v>17</v>
      </c>
    </row>
    <row r="120" spans="2:11" x14ac:dyDescent="0.25">
      <c r="D120">
        <v>3377</v>
      </c>
      <c r="E120" t="s">
        <v>38</v>
      </c>
      <c r="F120" s="15" t="s">
        <v>39</v>
      </c>
      <c r="G120" t="s">
        <v>38</v>
      </c>
      <c r="H120" s="15" t="s">
        <v>40</v>
      </c>
      <c r="I120" t="s">
        <v>38</v>
      </c>
      <c r="J120"/>
      <c r="K120" s="5" t="s">
        <v>17</v>
      </c>
    </row>
    <row r="121" spans="2:11" x14ac:dyDescent="0.25">
      <c r="D121">
        <v>4128</v>
      </c>
      <c r="E121" t="s">
        <v>42</v>
      </c>
      <c r="F121" s="6" t="s">
        <v>43</v>
      </c>
      <c r="G121" t="s">
        <v>42</v>
      </c>
      <c r="H121" s="6" t="s">
        <v>44</v>
      </c>
      <c r="I121" t="s">
        <v>42</v>
      </c>
      <c r="J121"/>
      <c r="K121" s="5" t="s">
        <v>17</v>
      </c>
    </row>
    <row r="122" spans="2:11" x14ac:dyDescent="0.25">
      <c r="D122">
        <v>3378</v>
      </c>
      <c r="E122" t="s">
        <v>46</v>
      </c>
      <c r="F122" s="6" t="s">
        <v>47</v>
      </c>
      <c r="G122" t="s">
        <v>46</v>
      </c>
      <c r="H122" s="6" t="s">
        <v>48</v>
      </c>
      <c r="I122" t="s">
        <v>46</v>
      </c>
      <c r="J122"/>
      <c r="K122" s="5" t="s">
        <v>17</v>
      </c>
    </row>
    <row r="123" spans="2:11" x14ac:dyDescent="0.25">
      <c r="D123">
        <v>4129</v>
      </c>
      <c r="E123" t="s">
        <v>217</v>
      </c>
      <c r="F123"/>
      <c r="G123" t="s">
        <v>217</v>
      </c>
      <c r="H123"/>
      <c r="I123" t="s">
        <v>217</v>
      </c>
      <c r="J123"/>
      <c r="K123" s="5" t="s">
        <v>17</v>
      </c>
    </row>
    <row r="124" spans="2:11" x14ac:dyDescent="0.25">
      <c r="D124">
        <v>4130</v>
      </c>
      <c r="E124" t="s">
        <v>218</v>
      </c>
      <c r="F124"/>
      <c r="G124" t="s">
        <v>218</v>
      </c>
      <c r="H124"/>
      <c r="I124" t="s">
        <v>218</v>
      </c>
      <c r="J124"/>
      <c r="K124" s="5" t="s">
        <v>17</v>
      </c>
    </row>
    <row r="125" spans="2:11" x14ac:dyDescent="0.25">
      <c r="D125">
        <v>4131</v>
      </c>
      <c r="E125" t="s">
        <v>219</v>
      </c>
      <c r="F125"/>
      <c r="G125" t="s">
        <v>219</v>
      </c>
      <c r="H125"/>
      <c r="I125" t="s">
        <v>219</v>
      </c>
      <c r="J125"/>
      <c r="K125" s="5" t="s">
        <v>17</v>
      </c>
    </row>
    <row r="126" spans="2:11" x14ac:dyDescent="0.25">
      <c r="D126">
        <v>4132</v>
      </c>
      <c r="E126" t="s">
        <v>220</v>
      </c>
      <c r="F126"/>
      <c r="G126" t="s">
        <v>220</v>
      </c>
      <c r="H126"/>
      <c r="I126" t="s">
        <v>220</v>
      </c>
      <c r="J126"/>
      <c r="K126" s="5" t="s">
        <v>17</v>
      </c>
    </row>
    <row r="127" spans="2:11" x14ac:dyDescent="0.25">
      <c r="D127">
        <v>4133</v>
      </c>
      <c r="E127" t="s">
        <v>221</v>
      </c>
      <c r="F127"/>
      <c r="G127" t="s">
        <v>221</v>
      </c>
      <c r="H127"/>
      <c r="I127" t="s">
        <v>221</v>
      </c>
      <c r="J127"/>
      <c r="K127" s="5" t="s">
        <v>17</v>
      </c>
    </row>
    <row r="128" spans="2:11" x14ac:dyDescent="0.25">
      <c r="D128">
        <v>4134</v>
      </c>
      <c r="E128" t="s">
        <v>222</v>
      </c>
      <c r="F128"/>
      <c r="G128" t="s">
        <v>222</v>
      </c>
      <c r="H128"/>
      <c r="I128" t="s">
        <v>222</v>
      </c>
      <c r="J128"/>
      <c r="K128" s="5" t="s">
        <v>17</v>
      </c>
    </row>
    <row r="129" spans="2:11" x14ac:dyDescent="0.25">
      <c r="D129">
        <v>4135</v>
      </c>
      <c r="E129" t="s">
        <v>223</v>
      </c>
      <c r="F129" s="6" t="s">
        <v>151</v>
      </c>
      <c r="G129" t="s">
        <v>223</v>
      </c>
      <c r="H129" s="6" t="s">
        <v>153</v>
      </c>
      <c r="I129" t="s">
        <v>223</v>
      </c>
      <c r="J129"/>
      <c r="K129" s="5" t="s">
        <v>17</v>
      </c>
    </row>
    <row r="130" spans="2:11" x14ac:dyDescent="0.25">
      <c r="D130">
        <v>4136</v>
      </c>
      <c r="E130" t="s">
        <v>224</v>
      </c>
      <c r="F130"/>
      <c r="G130" t="s">
        <v>224</v>
      </c>
      <c r="H130"/>
      <c r="I130" t="s">
        <v>224</v>
      </c>
      <c r="J130"/>
      <c r="K130" s="5" t="s">
        <v>17</v>
      </c>
    </row>
    <row r="131" spans="2:11" x14ac:dyDescent="0.25">
      <c r="D131">
        <v>4784</v>
      </c>
      <c r="E131" t="s">
        <v>225</v>
      </c>
      <c r="F131"/>
      <c r="G131" t="s">
        <v>225</v>
      </c>
      <c r="H131"/>
      <c r="I131" t="s">
        <v>225</v>
      </c>
      <c r="J131"/>
      <c r="K131" s="5" t="s">
        <v>17</v>
      </c>
    </row>
    <row r="132" spans="2:11" x14ac:dyDescent="0.25">
      <c r="D132">
        <v>4785</v>
      </c>
      <c r="E132" t="s">
        <v>226</v>
      </c>
      <c r="F132"/>
      <c r="G132" t="s">
        <v>226</v>
      </c>
      <c r="H132"/>
      <c r="I132" t="s">
        <v>226</v>
      </c>
      <c r="J132"/>
      <c r="K132" s="5" t="s">
        <v>17</v>
      </c>
    </row>
    <row r="133" spans="2:11" x14ac:dyDescent="0.25">
      <c r="D133">
        <v>4786</v>
      </c>
      <c r="E133" t="s">
        <v>227</v>
      </c>
      <c r="F133"/>
      <c r="G133" t="s">
        <v>227</v>
      </c>
      <c r="H133"/>
      <c r="I133" t="s">
        <v>227</v>
      </c>
      <c r="J133"/>
      <c r="K133" s="5" t="s">
        <v>17</v>
      </c>
    </row>
    <row r="134" spans="2:11" x14ac:dyDescent="0.25">
      <c r="B134" s="2">
        <v>24</v>
      </c>
      <c r="C134" s="2" t="s">
        <v>228</v>
      </c>
      <c r="D134" s="2"/>
      <c r="E134" s="2"/>
      <c r="F134" s="2"/>
      <c r="G134" s="2"/>
      <c r="H134" s="2"/>
      <c r="I134" s="2"/>
      <c r="J134" s="2"/>
      <c r="K134" s="4"/>
    </row>
    <row r="135" spans="2:11" x14ac:dyDescent="0.25">
      <c r="D135">
        <v>4069</v>
      </c>
      <c r="E135" t="s">
        <v>229</v>
      </c>
      <c r="F135"/>
      <c r="G135" t="s">
        <v>229</v>
      </c>
      <c r="H135"/>
      <c r="I135" t="s">
        <v>229</v>
      </c>
      <c r="J135"/>
      <c r="K135" s="5" t="s">
        <v>17</v>
      </c>
    </row>
    <row r="136" spans="2:11" x14ac:dyDescent="0.25">
      <c r="D136">
        <v>4070</v>
      </c>
      <c r="E136" t="s">
        <v>230</v>
      </c>
      <c r="F136"/>
      <c r="G136" t="s">
        <v>230</v>
      </c>
      <c r="H136"/>
      <c r="I136" t="s">
        <v>230</v>
      </c>
      <c r="J136"/>
      <c r="K136" s="5" t="s">
        <v>17</v>
      </c>
    </row>
    <row r="137" spans="2:11" x14ac:dyDescent="0.25">
      <c r="D137">
        <v>4067</v>
      </c>
      <c r="E137" t="s">
        <v>231</v>
      </c>
      <c r="F137"/>
      <c r="G137" t="s">
        <v>231</v>
      </c>
      <c r="H137"/>
      <c r="I137" t="s">
        <v>231</v>
      </c>
      <c r="J137"/>
      <c r="K137" s="5" t="s">
        <v>17</v>
      </c>
    </row>
    <row r="138" spans="2:11" x14ac:dyDescent="0.25">
      <c r="D138">
        <v>4068</v>
      </c>
      <c r="E138" t="s">
        <v>232</v>
      </c>
      <c r="F138"/>
      <c r="G138" t="s">
        <v>233</v>
      </c>
      <c r="H138"/>
      <c r="I138" t="s">
        <v>233</v>
      </c>
      <c r="J138"/>
      <c r="K138" s="5" t="s">
        <v>17</v>
      </c>
    </row>
    <row r="139" spans="2:11" x14ac:dyDescent="0.25">
      <c r="D139">
        <v>4542</v>
      </c>
      <c r="E139" t="s">
        <v>234</v>
      </c>
      <c r="F139"/>
      <c r="G139" t="s">
        <v>235</v>
      </c>
      <c r="H139"/>
      <c r="I139" t="s">
        <v>235</v>
      </c>
      <c r="J139"/>
      <c r="K139" s="5" t="s">
        <v>17</v>
      </c>
    </row>
    <row r="140" spans="2:11" x14ac:dyDescent="0.25">
      <c r="D140">
        <v>4764</v>
      </c>
      <c r="E140" t="s">
        <v>50</v>
      </c>
      <c r="F140" s="6" t="s">
        <v>51</v>
      </c>
      <c r="G140" t="s">
        <v>50</v>
      </c>
      <c r="H140" s="6" t="s">
        <v>52</v>
      </c>
      <c r="I140" t="s">
        <v>50</v>
      </c>
      <c r="J140"/>
      <c r="K140" s="5" t="s">
        <v>17</v>
      </c>
    </row>
    <row r="141" spans="2:11" x14ac:dyDescent="0.25">
      <c r="D141">
        <v>4765</v>
      </c>
      <c r="E141" t="s">
        <v>53</v>
      </c>
      <c r="F141" s="6" t="s">
        <v>54</v>
      </c>
      <c r="G141" t="s">
        <v>53</v>
      </c>
      <c r="H141" s="6" t="s">
        <v>55</v>
      </c>
      <c r="I141" t="s">
        <v>53</v>
      </c>
      <c r="J141"/>
      <c r="K141" s="5" t="s">
        <v>17</v>
      </c>
    </row>
    <row r="142" spans="2:11" x14ac:dyDescent="0.25">
      <c r="B142" s="2">
        <v>27</v>
      </c>
      <c r="C142" s="2" t="s">
        <v>236</v>
      </c>
      <c r="D142" s="2"/>
      <c r="E142" s="2"/>
      <c r="F142" s="2"/>
      <c r="G142" s="2"/>
      <c r="H142" s="2"/>
      <c r="I142" s="2"/>
      <c r="J142" s="2"/>
      <c r="K142" s="4"/>
    </row>
    <row r="143" spans="2:11" x14ac:dyDescent="0.25">
      <c r="D143">
        <v>3301</v>
      </c>
      <c r="E143" t="s">
        <v>237</v>
      </c>
      <c r="F143" s="6" t="s">
        <v>61</v>
      </c>
      <c r="G143" t="s">
        <v>237</v>
      </c>
      <c r="H143" s="6" t="s">
        <v>62</v>
      </c>
      <c r="I143" t="s">
        <v>237</v>
      </c>
      <c r="J143"/>
      <c r="K143" s="5" t="s">
        <v>17</v>
      </c>
    </row>
    <row r="144" spans="2:11" x14ac:dyDescent="0.25">
      <c r="D144">
        <v>3302</v>
      </c>
      <c r="E144" t="s">
        <v>238</v>
      </c>
      <c r="F144" s="6" t="s">
        <v>64</v>
      </c>
      <c r="G144" t="s">
        <v>238</v>
      </c>
      <c r="H144" s="6" t="s">
        <v>65</v>
      </c>
      <c r="I144" t="s">
        <v>238</v>
      </c>
      <c r="J144"/>
      <c r="K144" s="5" t="s">
        <v>17</v>
      </c>
    </row>
    <row r="145" spans="2:11" x14ac:dyDescent="0.25">
      <c r="D145">
        <v>3774</v>
      </c>
      <c r="E145" t="s">
        <v>76</v>
      </c>
      <c r="F145" s="15" t="s">
        <v>77</v>
      </c>
      <c r="G145" t="s">
        <v>76</v>
      </c>
      <c r="H145" s="6" t="s">
        <v>78</v>
      </c>
      <c r="I145" t="s">
        <v>76</v>
      </c>
      <c r="J145"/>
      <c r="K145" s="5" t="s">
        <v>17</v>
      </c>
    </row>
    <row r="146" spans="2:11" x14ac:dyDescent="0.25">
      <c r="D146">
        <v>3303</v>
      </c>
      <c r="E146" t="s">
        <v>239</v>
      </c>
      <c r="F146" s="15" t="s">
        <v>80</v>
      </c>
      <c r="G146" t="s">
        <v>239</v>
      </c>
      <c r="H146" s="6" t="s">
        <v>81</v>
      </c>
      <c r="I146" t="s">
        <v>239</v>
      </c>
      <c r="J146"/>
      <c r="K146" s="5" t="s">
        <v>17</v>
      </c>
    </row>
    <row r="147" spans="2:11" x14ac:dyDescent="0.25">
      <c r="B147" s="2">
        <v>30</v>
      </c>
      <c r="C147" s="2" t="s">
        <v>240</v>
      </c>
      <c r="D147" s="2"/>
      <c r="E147" s="2"/>
      <c r="F147" s="2"/>
      <c r="G147" s="2"/>
      <c r="H147" s="2"/>
      <c r="I147" s="2"/>
      <c r="J147" s="2"/>
      <c r="K147" s="4"/>
    </row>
    <row r="148" spans="2:11" x14ac:dyDescent="0.25">
      <c r="D148">
        <v>2623</v>
      </c>
      <c r="E148" t="s">
        <v>60</v>
      </c>
      <c r="F148" s="6" t="s">
        <v>61</v>
      </c>
      <c r="G148" t="s">
        <v>60</v>
      </c>
      <c r="H148" s="6" t="s">
        <v>62</v>
      </c>
      <c r="I148" t="s">
        <v>60</v>
      </c>
      <c r="J148"/>
      <c r="K148" s="5" t="s">
        <v>17</v>
      </c>
    </row>
    <row r="149" spans="2:11" x14ac:dyDescent="0.25">
      <c r="D149">
        <v>2624</v>
      </c>
      <c r="E149" t="s">
        <v>63</v>
      </c>
      <c r="F149" s="6" t="s">
        <v>64</v>
      </c>
      <c r="G149" t="s">
        <v>63</v>
      </c>
      <c r="H149" s="6" t="s">
        <v>65</v>
      </c>
      <c r="I149" t="s">
        <v>63</v>
      </c>
      <c r="J149"/>
      <c r="K149" s="5" t="s">
        <v>17</v>
      </c>
    </row>
    <row r="150" spans="2:11" x14ac:dyDescent="0.25">
      <c r="D150">
        <v>3694</v>
      </c>
      <c r="E150" t="s">
        <v>241</v>
      </c>
      <c r="F150" s="15" t="s">
        <v>77</v>
      </c>
      <c r="G150" t="s">
        <v>241</v>
      </c>
      <c r="H150" s="6" t="s">
        <v>78</v>
      </c>
      <c r="I150" t="s">
        <v>241</v>
      </c>
      <c r="J150"/>
      <c r="K150" s="5" t="s">
        <v>17</v>
      </c>
    </row>
    <row r="151" spans="2:11" x14ac:dyDescent="0.25">
      <c r="D151">
        <v>4209</v>
      </c>
      <c r="E151" t="s">
        <v>67</v>
      </c>
      <c r="F151" s="6" t="s">
        <v>68</v>
      </c>
      <c r="G151" t="s">
        <v>69</v>
      </c>
      <c r="H151" s="6" t="s">
        <v>70</v>
      </c>
      <c r="I151" t="s">
        <v>69</v>
      </c>
      <c r="J151"/>
      <c r="K151" s="5" t="s">
        <v>17</v>
      </c>
    </row>
    <row r="152" spans="2:11" x14ac:dyDescent="0.25">
      <c r="D152">
        <v>2625</v>
      </c>
      <c r="E152" t="s">
        <v>83</v>
      </c>
      <c r="F152" s="6" t="s">
        <v>80</v>
      </c>
      <c r="G152" t="s">
        <v>83</v>
      </c>
      <c r="H152" s="6" t="s">
        <v>81</v>
      </c>
      <c r="I152" t="s">
        <v>83</v>
      </c>
      <c r="J152"/>
      <c r="K152" s="5" t="s">
        <v>17</v>
      </c>
    </row>
    <row r="153" spans="2:11" x14ac:dyDescent="0.25">
      <c r="B153" s="2">
        <v>32</v>
      </c>
      <c r="C153" s="2" t="s">
        <v>242</v>
      </c>
      <c r="D153" s="2"/>
      <c r="E153" s="2"/>
      <c r="F153" s="2"/>
      <c r="G153" s="2"/>
      <c r="H153" s="2"/>
      <c r="I153" s="2"/>
      <c r="J153" s="2"/>
      <c r="K153" s="4"/>
    </row>
    <row r="154" spans="2:11" x14ac:dyDescent="0.25">
      <c r="D154">
        <v>1843</v>
      </c>
      <c r="E154" t="s">
        <v>32</v>
      </c>
      <c r="F154" s="15" t="s">
        <v>90</v>
      </c>
      <c r="G154" t="s">
        <v>32</v>
      </c>
      <c r="H154" s="15" t="s">
        <v>34</v>
      </c>
      <c r="I154" t="s">
        <v>32</v>
      </c>
      <c r="J154"/>
      <c r="K154" s="5" t="s">
        <v>17</v>
      </c>
    </row>
    <row r="155" spans="2:11" x14ac:dyDescent="0.25">
      <c r="D155">
        <v>1844</v>
      </c>
      <c r="E155" t="s">
        <v>38</v>
      </c>
      <c r="F155" s="15" t="s">
        <v>39</v>
      </c>
      <c r="G155" t="s">
        <v>38</v>
      </c>
      <c r="H155" s="15" t="s">
        <v>40</v>
      </c>
      <c r="I155" t="s">
        <v>38</v>
      </c>
      <c r="J155"/>
      <c r="K155" s="5" t="s">
        <v>17</v>
      </c>
    </row>
    <row r="156" spans="2:11" x14ac:dyDescent="0.25">
      <c r="D156">
        <v>3619</v>
      </c>
      <c r="E156" t="s">
        <v>42</v>
      </c>
      <c r="F156" s="6" t="s">
        <v>43</v>
      </c>
      <c r="G156" t="s">
        <v>42</v>
      </c>
      <c r="H156" s="6" t="s">
        <v>44</v>
      </c>
      <c r="I156" t="s">
        <v>42</v>
      </c>
      <c r="J156"/>
      <c r="K156" s="5" t="s">
        <v>17</v>
      </c>
    </row>
    <row r="157" spans="2:11" x14ac:dyDescent="0.25">
      <c r="D157">
        <v>4533</v>
      </c>
      <c r="E157" t="s">
        <v>243</v>
      </c>
      <c r="F157" s="6" t="s">
        <v>47</v>
      </c>
      <c r="G157" t="s">
        <v>243</v>
      </c>
      <c r="H157" s="6" t="s">
        <v>48</v>
      </c>
      <c r="I157" t="s">
        <v>243</v>
      </c>
      <c r="J157"/>
      <c r="K157" s="5" t="s">
        <v>17</v>
      </c>
    </row>
    <row r="158" spans="2:11" x14ac:dyDescent="0.25">
      <c r="D158">
        <v>3620</v>
      </c>
      <c r="E158" t="s">
        <v>244</v>
      </c>
      <c r="F158" s="6" t="s">
        <v>245</v>
      </c>
      <c r="G158" t="s">
        <v>244</v>
      </c>
      <c r="H158" s="6" t="s">
        <v>93</v>
      </c>
      <c r="I158" t="s">
        <v>244</v>
      </c>
      <c r="J158"/>
      <c r="K158" s="5" t="s">
        <v>17</v>
      </c>
    </row>
    <row r="159" spans="2:11" x14ac:dyDescent="0.25">
      <c r="D159">
        <v>4163</v>
      </c>
      <c r="E159" t="s">
        <v>94</v>
      </c>
      <c r="F159" s="15" t="s">
        <v>95</v>
      </c>
      <c r="G159" t="s">
        <v>94</v>
      </c>
      <c r="H159" s="6" t="s">
        <v>96</v>
      </c>
      <c r="I159" t="s">
        <v>94</v>
      </c>
      <c r="J159"/>
      <c r="K159" s="5" t="s">
        <v>17</v>
      </c>
    </row>
    <row r="160" spans="2:11" x14ac:dyDescent="0.25">
      <c r="B160" s="2">
        <v>33</v>
      </c>
      <c r="C160" s="2" t="s">
        <v>246</v>
      </c>
      <c r="D160" s="2"/>
      <c r="E160" s="2"/>
      <c r="F160" s="2"/>
      <c r="G160" s="2"/>
      <c r="H160" s="2"/>
      <c r="I160" s="2"/>
      <c r="J160" s="2"/>
      <c r="K160" s="4"/>
    </row>
    <row r="161" spans="2:11" x14ac:dyDescent="0.25">
      <c r="D161">
        <v>1849</v>
      </c>
      <c r="E161" t="s">
        <v>60</v>
      </c>
      <c r="F161" s="6" t="s">
        <v>61</v>
      </c>
      <c r="G161" t="s">
        <v>60</v>
      </c>
      <c r="H161" s="6" t="s">
        <v>62</v>
      </c>
      <c r="I161" t="s">
        <v>60</v>
      </c>
      <c r="J161"/>
      <c r="K161" s="5" t="s">
        <v>17</v>
      </c>
    </row>
    <row r="162" spans="2:11" x14ac:dyDescent="0.25">
      <c r="D162">
        <v>1850</v>
      </c>
      <c r="E162" t="s">
        <v>63</v>
      </c>
      <c r="F162" s="6" t="s">
        <v>64</v>
      </c>
      <c r="G162" t="s">
        <v>63</v>
      </c>
      <c r="H162" s="6" t="s">
        <v>65</v>
      </c>
      <c r="I162" t="s">
        <v>63</v>
      </c>
      <c r="J162"/>
      <c r="K162" s="5" t="s">
        <v>17</v>
      </c>
    </row>
    <row r="163" spans="2:11" x14ac:dyDescent="0.25">
      <c r="D163">
        <v>901</v>
      </c>
      <c r="E163" t="s">
        <v>32</v>
      </c>
      <c r="F163" s="15" t="s">
        <v>90</v>
      </c>
      <c r="G163" t="s">
        <v>32</v>
      </c>
      <c r="H163" s="15" t="s">
        <v>34</v>
      </c>
      <c r="I163" t="s">
        <v>32</v>
      </c>
      <c r="J163"/>
      <c r="K163" s="5" t="s">
        <v>17</v>
      </c>
    </row>
    <row r="164" spans="2:11" x14ac:dyDescent="0.25">
      <c r="D164">
        <v>902</v>
      </c>
      <c r="E164" t="s">
        <v>38</v>
      </c>
      <c r="F164" s="15" t="s">
        <v>39</v>
      </c>
      <c r="G164" t="s">
        <v>38</v>
      </c>
      <c r="H164" s="15" t="s">
        <v>40</v>
      </c>
      <c r="I164" t="s">
        <v>38</v>
      </c>
      <c r="J164"/>
      <c r="K164" s="5" t="s">
        <v>17</v>
      </c>
    </row>
    <row r="165" spans="2:11" x14ac:dyDescent="0.25">
      <c r="D165">
        <v>1851</v>
      </c>
      <c r="E165" t="s">
        <v>111</v>
      </c>
      <c r="F165" s="15" t="s">
        <v>112</v>
      </c>
      <c r="G165" t="s">
        <v>113</v>
      </c>
      <c r="H165" s="6" t="s">
        <v>114</v>
      </c>
      <c r="I165" t="s">
        <v>113</v>
      </c>
      <c r="J165"/>
      <c r="K165" s="5" t="s">
        <v>17</v>
      </c>
    </row>
    <row r="166" spans="2:11" x14ac:dyDescent="0.25">
      <c r="D166">
        <v>3229</v>
      </c>
      <c r="E166" t="s">
        <v>223</v>
      </c>
      <c r="F166" t="s">
        <v>151</v>
      </c>
      <c r="G166" t="s">
        <v>223</v>
      </c>
      <c r="H166" t="s">
        <v>153</v>
      </c>
      <c r="I166" t="s">
        <v>223</v>
      </c>
      <c r="J166"/>
      <c r="K166" s="5" t="s">
        <v>17</v>
      </c>
    </row>
    <row r="167" spans="2:11" x14ac:dyDescent="0.25">
      <c r="D167">
        <v>3230</v>
      </c>
      <c r="E167" t="s">
        <v>247</v>
      </c>
      <c r="F167" t="s">
        <v>155</v>
      </c>
      <c r="G167" t="s">
        <v>247</v>
      </c>
      <c r="H167" t="s">
        <v>156</v>
      </c>
      <c r="I167" t="s">
        <v>247</v>
      </c>
      <c r="J167"/>
      <c r="K167" s="5" t="s">
        <v>17</v>
      </c>
    </row>
    <row r="168" spans="2:11" x14ac:dyDescent="0.25">
      <c r="B168" s="2">
        <v>35</v>
      </c>
      <c r="C168" s="2" t="s">
        <v>248</v>
      </c>
      <c r="D168" s="2"/>
      <c r="E168" s="2"/>
      <c r="F168" s="2"/>
      <c r="G168" s="2"/>
      <c r="H168" s="2"/>
      <c r="I168" s="2"/>
      <c r="J168" s="2"/>
      <c r="K168" s="4"/>
    </row>
    <row r="169" spans="2:11" x14ac:dyDescent="0.25">
      <c r="D169">
        <v>3544</v>
      </c>
      <c r="E169" t="s">
        <v>60</v>
      </c>
      <c r="F169" s="6" t="s">
        <v>61</v>
      </c>
      <c r="G169" t="s">
        <v>60</v>
      </c>
      <c r="H169" s="6" t="s">
        <v>62</v>
      </c>
      <c r="I169" t="s">
        <v>60</v>
      </c>
      <c r="J169"/>
      <c r="K169" s="5" t="s">
        <v>17</v>
      </c>
    </row>
    <row r="170" spans="2:11" x14ac:dyDescent="0.25">
      <c r="D170">
        <v>3545</v>
      </c>
      <c r="E170" t="s">
        <v>63</v>
      </c>
      <c r="F170" s="6" t="s">
        <v>64</v>
      </c>
      <c r="G170" t="s">
        <v>63</v>
      </c>
      <c r="H170" s="6" t="s">
        <v>65</v>
      </c>
      <c r="I170" t="s">
        <v>63</v>
      </c>
      <c r="J170"/>
      <c r="K170" s="5" t="s">
        <v>17</v>
      </c>
    </row>
    <row r="171" spans="2:11" x14ac:dyDescent="0.25">
      <c r="D171">
        <v>3547</v>
      </c>
      <c r="E171" t="s">
        <v>241</v>
      </c>
      <c r="F171" s="15" t="s">
        <v>77</v>
      </c>
      <c r="G171" t="s">
        <v>241</v>
      </c>
      <c r="H171" s="6" t="s">
        <v>78</v>
      </c>
      <c r="I171" t="s">
        <v>76</v>
      </c>
      <c r="J171"/>
      <c r="K171" s="5" t="s">
        <v>17</v>
      </c>
    </row>
    <row r="172" spans="2:11" x14ac:dyDescent="0.25">
      <c r="D172">
        <v>3993</v>
      </c>
      <c r="E172" t="s">
        <v>67</v>
      </c>
      <c r="F172" s="6" t="s">
        <v>68</v>
      </c>
      <c r="G172" t="s">
        <v>69</v>
      </c>
      <c r="H172" s="6" t="s">
        <v>70</v>
      </c>
      <c r="I172" t="s">
        <v>69</v>
      </c>
      <c r="J172"/>
      <c r="K172" s="5" t="s">
        <v>17</v>
      </c>
    </row>
    <row r="173" spans="2:11" x14ac:dyDescent="0.25">
      <c r="B173" s="2">
        <v>37</v>
      </c>
      <c r="C173" s="2" t="s">
        <v>249</v>
      </c>
      <c r="D173" s="2"/>
      <c r="E173" s="2"/>
      <c r="F173" s="2"/>
      <c r="G173" s="2"/>
      <c r="H173" s="2"/>
      <c r="I173" s="2"/>
      <c r="J173" s="2"/>
      <c r="K173" s="4"/>
    </row>
    <row r="174" spans="2:11" x14ac:dyDescent="0.25">
      <c r="D174">
        <v>2743</v>
      </c>
      <c r="E174" t="s">
        <v>13</v>
      </c>
      <c r="F174" s="6" t="s">
        <v>14</v>
      </c>
      <c r="G174" t="s">
        <v>250</v>
      </c>
      <c r="H174" s="6" t="s">
        <v>15</v>
      </c>
      <c r="I174" t="s">
        <v>16</v>
      </c>
      <c r="J174"/>
      <c r="K174" s="5" t="s">
        <v>17</v>
      </c>
    </row>
    <row r="175" spans="2:11" x14ac:dyDescent="0.25">
      <c r="D175">
        <v>2744</v>
      </c>
      <c r="E175" t="s">
        <v>18</v>
      </c>
      <c r="F175" s="6" t="s">
        <v>19</v>
      </c>
      <c r="G175" t="s">
        <v>251</v>
      </c>
      <c r="H175" s="6" t="s">
        <v>20</v>
      </c>
      <c r="I175" t="s">
        <v>21</v>
      </c>
      <c r="J175"/>
      <c r="K175" s="5" t="s">
        <v>17</v>
      </c>
    </row>
    <row r="176" spans="2:11" x14ac:dyDescent="0.25">
      <c r="D176">
        <v>4165</v>
      </c>
      <c r="E176" t="s">
        <v>23</v>
      </c>
      <c r="F176" s="6" t="s">
        <v>24</v>
      </c>
      <c r="G176" t="s">
        <v>23</v>
      </c>
      <c r="H176" s="6" t="s">
        <v>25</v>
      </c>
      <c r="I176" t="s">
        <v>23</v>
      </c>
      <c r="J176"/>
      <c r="K176" s="5" t="s">
        <v>17</v>
      </c>
    </row>
    <row r="177" spans="2:11" x14ac:dyDescent="0.25">
      <c r="D177">
        <v>2745</v>
      </c>
      <c r="E177" t="s">
        <v>216</v>
      </c>
      <c r="F177" s="6" t="s">
        <v>29</v>
      </c>
      <c r="G177" t="s">
        <v>28</v>
      </c>
      <c r="H177" s="6" t="s">
        <v>30</v>
      </c>
      <c r="I177" t="s">
        <v>28</v>
      </c>
      <c r="J177"/>
      <c r="K177" s="5" t="s">
        <v>17</v>
      </c>
    </row>
    <row r="178" spans="2:11" x14ac:dyDescent="0.25">
      <c r="B178" s="2">
        <v>38</v>
      </c>
      <c r="C178" s="2" t="s">
        <v>252</v>
      </c>
      <c r="D178" s="2"/>
      <c r="E178" s="2"/>
      <c r="F178" s="2"/>
      <c r="G178" s="2"/>
      <c r="H178" s="2"/>
      <c r="I178" s="2"/>
      <c r="J178" s="2"/>
      <c r="K178" s="4"/>
    </row>
    <row r="179" spans="2:11" x14ac:dyDescent="0.25">
      <c r="D179">
        <v>1729</v>
      </c>
      <c r="E179" t="s">
        <v>253</v>
      </c>
      <c r="F179"/>
      <c r="G179" t="s">
        <v>253</v>
      </c>
      <c r="H179"/>
      <c r="I179" t="s">
        <v>253</v>
      </c>
      <c r="J179"/>
      <c r="K179" s="5" t="s">
        <v>17</v>
      </c>
    </row>
    <row r="180" spans="2:11" x14ac:dyDescent="0.25">
      <c r="D180">
        <v>1730</v>
      </c>
      <c r="E180" t="s">
        <v>170</v>
      </c>
      <c r="F180" s="15" t="s">
        <v>171</v>
      </c>
      <c r="G180" t="s">
        <v>170</v>
      </c>
      <c r="H180" s="6" t="s">
        <v>172</v>
      </c>
      <c r="I180" t="s">
        <v>170</v>
      </c>
      <c r="J180"/>
      <c r="K180" s="5" t="s">
        <v>17</v>
      </c>
    </row>
    <row r="181" spans="2:11" x14ac:dyDescent="0.25">
      <c r="D181">
        <v>1732</v>
      </c>
      <c r="E181" t="s">
        <v>50</v>
      </c>
      <c r="F181" s="6" t="s">
        <v>51</v>
      </c>
      <c r="G181" t="s">
        <v>50</v>
      </c>
      <c r="H181" s="6" t="s">
        <v>52</v>
      </c>
      <c r="I181" t="s">
        <v>50</v>
      </c>
      <c r="J181"/>
      <c r="K181" s="5" t="s">
        <v>17</v>
      </c>
    </row>
    <row r="182" spans="2:11" x14ac:dyDescent="0.25">
      <c r="D182">
        <v>1733</v>
      </c>
      <c r="E182" t="s">
        <v>94</v>
      </c>
      <c r="F182" s="15" t="s">
        <v>95</v>
      </c>
      <c r="G182" t="s">
        <v>53</v>
      </c>
      <c r="H182" s="6" t="s">
        <v>96</v>
      </c>
      <c r="I182" t="s">
        <v>53</v>
      </c>
      <c r="J182"/>
      <c r="K182" s="5" t="s">
        <v>17</v>
      </c>
    </row>
    <row r="183" spans="2:11" x14ac:dyDescent="0.25">
      <c r="B183" s="2">
        <v>39</v>
      </c>
      <c r="C183" s="2" t="s">
        <v>254</v>
      </c>
      <c r="D183" s="2"/>
      <c r="E183" s="2"/>
      <c r="F183" s="2"/>
      <c r="G183" s="2"/>
      <c r="H183" s="2"/>
      <c r="I183" s="2"/>
      <c r="J183" s="2"/>
      <c r="K183" s="4"/>
    </row>
    <row r="184" spans="2:11" x14ac:dyDescent="0.25">
      <c r="D184">
        <v>1717</v>
      </c>
      <c r="E184" t="s">
        <v>255</v>
      </c>
      <c r="F184"/>
      <c r="G184" t="s">
        <v>255</v>
      </c>
      <c r="H184"/>
      <c r="I184" t="s">
        <v>256</v>
      </c>
      <c r="J184"/>
      <c r="K184" s="5" t="s">
        <v>17</v>
      </c>
    </row>
    <row r="185" spans="2:11" x14ac:dyDescent="0.25">
      <c r="D185">
        <v>1718</v>
      </c>
      <c r="E185" t="s">
        <v>257</v>
      </c>
      <c r="F185"/>
      <c r="G185" t="s">
        <v>257</v>
      </c>
      <c r="H185"/>
      <c r="I185" t="s">
        <v>258</v>
      </c>
      <c r="J185"/>
      <c r="K185" s="5" t="s">
        <v>17</v>
      </c>
    </row>
    <row r="186" spans="2:11" x14ac:dyDescent="0.25">
      <c r="D186">
        <v>4023</v>
      </c>
      <c r="E186" t="s">
        <v>259</v>
      </c>
      <c r="F186"/>
      <c r="G186" t="s">
        <v>260</v>
      </c>
      <c r="H186"/>
      <c r="I186" t="s">
        <v>260</v>
      </c>
      <c r="J186"/>
      <c r="K186" s="5" t="s">
        <v>17</v>
      </c>
    </row>
    <row r="187" spans="2:11" x14ac:dyDescent="0.25">
      <c r="D187">
        <v>2824</v>
      </c>
      <c r="E187" t="s">
        <v>261</v>
      </c>
      <c r="F187"/>
      <c r="G187" t="s">
        <v>261</v>
      </c>
      <c r="H187"/>
      <c r="I187" t="s">
        <v>262</v>
      </c>
      <c r="J187"/>
      <c r="K187" s="5" t="s">
        <v>17</v>
      </c>
    </row>
    <row r="188" spans="2:11" x14ac:dyDescent="0.25">
      <c r="D188">
        <v>2825</v>
      </c>
      <c r="E188" t="s">
        <v>263</v>
      </c>
      <c r="F188"/>
      <c r="G188" t="s">
        <v>263</v>
      </c>
      <c r="H188"/>
      <c r="I188" t="s">
        <v>264</v>
      </c>
      <c r="J188"/>
      <c r="K188" s="5" t="s">
        <v>17</v>
      </c>
    </row>
    <row r="189" spans="2:11" x14ac:dyDescent="0.25">
      <c r="D189">
        <v>4025</v>
      </c>
      <c r="E189" t="s">
        <v>265</v>
      </c>
      <c r="F189"/>
      <c r="G189" t="s">
        <v>266</v>
      </c>
      <c r="H189"/>
      <c r="I189" t="s">
        <v>266</v>
      </c>
      <c r="J189"/>
      <c r="K189" s="5" t="s">
        <v>17</v>
      </c>
    </row>
    <row r="190" spans="2:11" x14ac:dyDescent="0.25">
      <c r="D190">
        <v>3836</v>
      </c>
      <c r="E190" t="s">
        <v>267</v>
      </c>
      <c r="F190"/>
      <c r="G190" t="s">
        <v>267</v>
      </c>
      <c r="H190"/>
      <c r="I190" t="s">
        <v>267</v>
      </c>
      <c r="J190"/>
      <c r="K190" s="5" t="s">
        <v>17</v>
      </c>
    </row>
    <row r="191" spans="2:11" x14ac:dyDescent="0.25">
      <c r="B191" s="2">
        <v>40</v>
      </c>
      <c r="C191" s="2" t="s">
        <v>268</v>
      </c>
      <c r="D191" s="2"/>
      <c r="E191" s="2"/>
      <c r="F191" s="2"/>
      <c r="G191" s="2"/>
      <c r="H191" s="2"/>
      <c r="I191" s="2"/>
      <c r="J191" s="2"/>
      <c r="K191" s="4"/>
    </row>
    <row r="192" spans="2:11" x14ac:dyDescent="0.25">
      <c r="D192">
        <v>3812</v>
      </c>
      <c r="E192" t="s">
        <v>60</v>
      </c>
      <c r="F192" s="6" t="s">
        <v>61</v>
      </c>
      <c r="G192" t="s">
        <v>60</v>
      </c>
      <c r="H192" s="6" t="s">
        <v>62</v>
      </c>
      <c r="I192" t="s">
        <v>60</v>
      </c>
      <c r="J192"/>
      <c r="K192" s="5" t="s">
        <v>17</v>
      </c>
    </row>
    <row r="193" spans="2:11" x14ac:dyDescent="0.25">
      <c r="D193">
        <v>4730</v>
      </c>
      <c r="E193" t="s">
        <v>269</v>
      </c>
      <c r="F193"/>
      <c r="G193" t="s">
        <v>270</v>
      </c>
      <c r="H193"/>
      <c r="I193" t="s">
        <v>270</v>
      </c>
      <c r="J193"/>
      <c r="K193" s="5" t="s">
        <v>17</v>
      </c>
    </row>
    <row r="194" spans="2:11" x14ac:dyDescent="0.25">
      <c r="D194">
        <v>1721</v>
      </c>
      <c r="E194" t="s">
        <v>63</v>
      </c>
      <c r="F194" s="6" t="s">
        <v>64</v>
      </c>
      <c r="G194" t="s">
        <v>63</v>
      </c>
      <c r="H194" s="6" t="s">
        <v>65</v>
      </c>
      <c r="I194" t="s">
        <v>63</v>
      </c>
      <c r="J194"/>
      <c r="K194" s="5" t="s">
        <v>17</v>
      </c>
    </row>
    <row r="195" spans="2:11" x14ac:dyDescent="0.25">
      <c r="D195">
        <v>3576</v>
      </c>
      <c r="E195" t="s">
        <v>76</v>
      </c>
      <c r="F195" s="15" t="s">
        <v>77</v>
      </c>
      <c r="G195" t="s">
        <v>76</v>
      </c>
      <c r="H195" s="6" t="s">
        <v>78</v>
      </c>
      <c r="I195" t="s">
        <v>271</v>
      </c>
      <c r="J195"/>
      <c r="K195" s="5" t="s">
        <v>17</v>
      </c>
    </row>
    <row r="196" spans="2:11" x14ac:dyDescent="0.25">
      <c r="D196">
        <v>3958</v>
      </c>
      <c r="E196" t="s">
        <v>67</v>
      </c>
      <c r="F196" s="6" t="s">
        <v>68</v>
      </c>
      <c r="G196" t="s">
        <v>69</v>
      </c>
      <c r="H196" s="6" t="s">
        <v>70</v>
      </c>
      <c r="I196" t="s">
        <v>69</v>
      </c>
      <c r="J196"/>
      <c r="K196" s="5" t="s">
        <v>17</v>
      </c>
    </row>
    <row r="197" spans="2:11" x14ac:dyDescent="0.25">
      <c r="D197">
        <v>3808</v>
      </c>
      <c r="E197" t="s">
        <v>50</v>
      </c>
      <c r="F197" s="6" t="s">
        <v>51</v>
      </c>
      <c r="G197" t="s">
        <v>50</v>
      </c>
      <c r="H197" s="6" t="s">
        <v>52</v>
      </c>
      <c r="I197" t="s">
        <v>50</v>
      </c>
      <c r="J197"/>
      <c r="K197" s="5" t="s">
        <v>17</v>
      </c>
    </row>
    <row r="198" spans="2:11" x14ac:dyDescent="0.25">
      <c r="D198">
        <v>3810</v>
      </c>
      <c r="E198" t="s">
        <v>53</v>
      </c>
      <c r="F198" s="6" t="s">
        <v>54</v>
      </c>
      <c r="G198" t="s">
        <v>53</v>
      </c>
      <c r="H198" s="6" t="s">
        <v>55</v>
      </c>
      <c r="I198" t="s">
        <v>53</v>
      </c>
      <c r="J198"/>
      <c r="K198" s="5" t="s">
        <v>17</v>
      </c>
    </row>
    <row r="199" spans="2:11" x14ac:dyDescent="0.25">
      <c r="D199">
        <v>1723</v>
      </c>
      <c r="E199" t="s">
        <v>272</v>
      </c>
      <c r="F199"/>
      <c r="G199" t="s">
        <v>272</v>
      </c>
      <c r="H199"/>
      <c r="I199" t="s">
        <v>272</v>
      </c>
      <c r="J199"/>
      <c r="K199" s="5" t="s">
        <v>17</v>
      </c>
    </row>
    <row r="200" spans="2:11" x14ac:dyDescent="0.25">
      <c r="D200">
        <v>3811</v>
      </c>
      <c r="E200" t="s">
        <v>273</v>
      </c>
      <c r="F200"/>
      <c r="G200" t="s">
        <v>273</v>
      </c>
      <c r="H200"/>
      <c r="I200" t="s">
        <v>273</v>
      </c>
      <c r="J200"/>
      <c r="K200" s="5" t="s">
        <v>17</v>
      </c>
    </row>
    <row r="201" spans="2:11" x14ac:dyDescent="0.25">
      <c r="B201" s="2">
        <v>41</v>
      </c>
      <c r="C201" s="2" t="s">
        <v>274</v>
      </c>
      <c r="D201" s="2"/>
      <c r="E201" s="2"/>
      <c r="F201" s="2"/>
      <c r="G201" s="2"/>
      <c r="H201" s="2"/>
      <c r="I201" s="2"/>
      <c r="J201" s="2"/>
      <c r="K201" s="4"/>
    </row>
    <row r="202" spans="2:11" x14ac:dyDescent="0.25">
      <c r="D202">
        <v>1735</v>
      </c>
      <c r="E202" t="s">
        <v>60</v>
      </c>
      <c r="F202" s="6" t="s">
        <v>61</v>
      </c>
      <c r="G202" t="s">
        <v>60</v>
      </c>
      <c r="H202" s="6" t="s">
        <v>62</v>
      </c>
      <c r="I202" t="s">
        <v>60</v>
      </c>
      <c r="J202"/>
      <c r="K202" s="5" t="s">
        <v>17</v>
      </c>
    </row>
    <row r="203" spans="2:11" x14ac:dyDescent="0.25">
      <c r="D203">
        <v>1736</v>
      </c>
      <c r="E203" t="s">
        <v>63</v>
      </c>
      <c r="F203" s="6" t="s">
        <v>64</v>
      </c>
      <c r="G203" t="s">
        <v>63</v>
      </c>
      <c r="H203" s="6" t="s">
        <v>65</v>
      </c>
      <c r="I203" t="s">
        <v>63</v>
      </c>
      <c r="J203"/>
      <c r="K203" s="5" t="s">
        <v>17</v>
      </c>
    </row>
    <row r="204" spans="2:11" x14ac:dyDescent="0.25">
      <c r="D204">
        <v>3611</v>
      </c>
      <c r="E204" t="s">
        <v>76</v>
      </c>
      <c r="F204" s="15" t="s">
        <v>77</v>
      </c>
      <c r="G204" t="s">
        <v>76</v>
      </c>
      <c r="H204" s="6" t="s">
        <v>78</v>
      </c>
      <c r="I204" t="s">
        <v>76</v>
      </c>
      <c r="J204"/>
      <c r="K204" s="5" t="s">
        <v>17</v>
      </c>
    </row>
    <row r="205" spans="2:11" x14ac:dyDescent="0.25">
      <c r="D205">
        <v>1737</v>
      </c>
      <c r="E205" t="s">
        <v>83</v>
      </c>
      <c r="F205" s="6" t="s">
        <v>80</v>
      </c>
      <c r="G205" t="s">
        <v>83</v>
      </c>
      <c r="H205" s="6" t="s">
        <v>81</v>
      </c>
      <c r="I205" t="s">
        <v>83</v>
      </c>
      <c r="J205"/>
      <c r="K205" s="5" t="s">
        <v>17</v>
      </c>
    </row>
    <row r="206" spans="2:11" x14ac:dyDescent="0.25">
      <c r="D206">
        <v>3997</v>
      </c>
      <c r="E206" t="s">
        <v>67</v>
      </c>
      <c r="F206" s="6" t="s">
        <v>68</v>
      </c>
      <c r="G206" t="s">
        <v>69</v>
      </c>
      <c r="H206" s="6" t="s">
        <v>70</v>
      </c>
      <c r="I206" t="s">
        <v>69</v>
      </c>
      <c r="J206"/>
      <c r="K206" s="5" t="s">
        <v>17</v>
      </c>
    </row>
    <row r="207" spans="2:11" x14ac:dyDescent="0.25">
      <c r="D207">
        <v>1738</v>
      </c>
      <c r="E207" t="s">
        <v>50</v>
      </c>
      <c r="F207" s="6" t="s">
        <v>51</v>
      </c>
      <c r="G207" t="s">
        <v>50</v>
      </c>
      <c r="H207" s="6" t="s">
        <v>52</v>
      </c>
      <c r="I207" t="s">
        <v>50</v>
      </c>
      <c r="J207"/>
      <c r="K207" s="5" t="s">
        <v>36</v>
      </c>
    </row>
    <row r="208" spans="2:11" x14ac:dyDescent="0.25">
      <c r="D208">
        <v>1739</v>
      </c>
      <c r="E208" t="s">
        <v>53</v>
      </c>
      <c r="F208" s="6" t="s">
        <v>54</v>
      </c>
      <c r="G208" t="s">
        <v>53</v>
      </c>
      <c r="H208" s="6" t="s">
        <v>55</v>
      </c>
      <c r="I208" t="s">
        <v>53</v>
      </c>
      <c r="J208"/>
      <c r="K208" s="5" t="s">
        <v>36</v>
      </c>
    </row>
    <row r="209" spans="2:11" x14ac:dyDescent="0.25">
      <c r="D209">
        <v>1740</v>
      </c>
      <c r="E209" t="s">
        <v>57</v>
      </c>
      <c r="F209"/>
      <c r="G209" t="s">
        <v>57</v>
      </c>
      <c r="H209"/>
      <c r="I209" t="s">
        <v>57</v>
      </c>
      <c r="J209"/>
      <c r="K209" s="5" t="s">
        <v>36</v>
      </c>
    </row>
    <row r="210" spans="2:11" x14ac:dyDescent="0.25">
      <c r="B210" s="2">
        <v>42</v>
      </c>
      <c r="C210" s="2" t="s">
        <v>275</v>
      </c>
      <c r="D210" s="2"/>
      <c r="E210" s="2"/>
      <c r="F210" s="2"/>
      <c r="G210" s="2"/>
      <c r="H210" s="2"/>
      <c r="I210" s="2"/>
      <c r="J210" s="2"/>
      <c r="K210" s="4"/>
    </row>
    <row r="211" spans="2:11" x14ac:dyDescent="0.25">
      <c r="D211">
        <v>760</v>
      </c>
      <c r="E211" t="s">
        <v>152</v>
      </c>
      <c r="F211" s="6" t="s">
        <v>151</v>
      </c>
      <c r="G211" t="s">
        <v>152</v>
      </c>
      <c r="H211" s="6" t="s">
        <v>153</v>
      </c>
      <c r="I211" t="s">
        <v>152</v>
      </c>
      <c r="J211"/>
      <c r="K211" s="5" t="s">
        <v>17</v>
      </c>
    </row>
    <row r="212" spans="2:11" x14ac:dyDescent="0.25">
      <c r="D212">
        <v>761</v>
      </c>
      <c r="E212" t="s">
        <v>154</v>
      </c>
      <c r="F212" s="6" t="s">
        <v>155</v>
      </c>
      <c r="G212" t="s">
        <v>154</v>
      </c>
      <c r="H212" s="6" t="s">
        <v>156</v>
      </c>
      <c r="I212" t="s">
        <v>154</v>
      </c>
      <c r="J212"/>
      <c r="K212" s="5" t="s">
        <v>17</v>
      </c>
    </row>
    <row r="213" spans="2:11" x14ac:dyDescent="0.25">
      <c r="D213">
        <v>1741</v>
      </c>
      <c r="E213" t="s">
        <v>276</v>
      </c>
      <c r="F213"/>
      <c r="G213" t="s">
        <v>276</v>
      </c>
      <c r="H213"/>
      <c r="I213" t="s">
        <v>276</v>
      </c>
      <c r="J213"/>
      <c r="K213" s="5" t="s">
        <v>17</v>
      </c>
    </row>
    <row r="214" spans="2:11" x14ac:dyDescent="0.25">
      <c r="D214">
        <v>762</v>
      </c>
      <c r="E214" t="s">
        <v>277</v>
      </c>
      <c r="F214"/>
      <c r="G214" t="s">
        <v>277</v>
      </c>
      <c r="H214"/>
      <c r="I214" t="s">
        <v>277</v>
      </c>
      <c r="J214"/>
      <c r="K214" s="5" t="s">
        <v>17</v>
      </c>
    </row>
    <row r="215" spans="2:11" x14ac:dyDescent="0.25">
      <c r="D215">
        <v>1744</v>
      </c>
      <c r="E215" t="s">
        <v>253</v>
      </c>
      <c r="F215"/>
      <c r="G215" t="s">
        <v>253</v>
      </c>
      <c r="H215"/>
      <c r="I215" t="s">
        <v>253</v>
      </c>
      <c r="J215"/>
      <c r="K215" s="5" t="s">
        <v>17</v>
      </c>
    </row>
    <row r="216" spans="2:11" x14ac:dyDescent="0.25">
      <c r="D216">
        <v>1745</v>
      </c>
      <c r="E216" t="s">
        <v>170</v>
      </c>
      <c r="F216" s="15" t="s">
        <v>171</v>
      </c>
      <c r="G216" t="s">
        <v>170</v>
      </c>
      <c r="H216" s="6" t="s">
        <v>172</v>
      </c>
      <c r="I216" t="s">
        <v>170</v>
      </c>
      <c r="J216"/>
      <c r="K216" s="5" t="s">
        <v>17</v>
      </c>
    </row>
    <row r="217" spans="2:11" x14ac:dyDescent="0.25">
      <c r="D217">
        <v>4523</v>
      </c>
      <c r="E217" t="s">
        <v>278</v>
      </c>
      <c r="F217" s="6" t="s">
        <v>279</v>
      </c>
      <c r="G217" t="s">
        <v>278</v>
      </c>
      <c r="H217" s="6" t="s">
        <v>280</v>
      </c>
      <c r="I217" t="s">
        <v>278</v>
      </c>
      <c r="J217"/>
      <c r="K217" s="5" t="s">
        <v>17</v>
      </c>
    </row>
    <row r="218" spans="2:11" x14ac:dyDescent="0.25">
      <c r="D218">
        <v>3711</v>
      </c>
      <c r="E218" t="s">
        <v>60</v>
      </c>
      <c r="F218" s="6" t="s">
        <v>61</v>
      </c>
      <c r="G218" t="s">
        <v>60</v>
      </c>
      <c r="H218" s="6" t="s">
        <v>62</v>
      </c>
      <c r="I218" t="s">
        <v>60</v>
      </c>
      <c r="J218"/>
      <c r="K218" s="5" t="s">
        <v>36</v>
      </c>
    </row>
    <row r="219" spans="2:11" x14ac:dyDescent="0.25">
      <c r="D219">
        <v>1742</v>
      </c>
      <c r="E219" t="s">
        <v>63</v>
      </c>
      <c r="F219" s="6" t="s">
        <v>64</v>
      </c>
      <c r="G219" t="s">
        <v>63</v>
      </c>
      <c r="H219" s="6" t="s">
        <v>65</v>
      </c>
      <c r="I219" t="s">
        <v>63</v>
      </c>
      <c r="J219"/>
      <c r="K219" s="5" t="s">
        <v>36</v>
      </c>
    </row>
    <row r="220" spans="2:11" x14ac:dyDescent="0.25">
      <c r="D220">
        <v>3713</v>
      </c>
      <c r="E220" t="s">
        <v>76</v>
      </c>
      <c r="F220" s="15" t="s">
        <v>77</v>
      </c>
      <c r="G220" t="s">
        <v>76</v>
      </c>
      <c r="H220" s="6" t="s">
        <v>78</v>
      </c>
      <c r="I220" t="s">
        <v>76</v>
      </c>
      <c r="J220"/>
      <c r="K220" s="5" t="s">
        <v>36</v>
      </c>
    </row>
    <row r="221" spans="2:11" x14ac:dyDescent="0.25">
      <c r="D221">
        <v>1743</v>
      </c>
      <c r="E221" t="s">
        <v>83</v>
      </c>
      <c r="F221" s="6" t="s">
        <v>80</v>
      </c>
      <c r="G221" t="s">
        <v>83</v>
      </c>
      <c r="H221" s="6" t="s">
        <v>81</v>
      </c>
      <c r="I221" t="s">
        <v>83</v>
      </c>
      <c r="J221"/>
      <c r="K221" s="5" t="s">
        <v>36</v>
      </c>
    </row>
    <row r="222" spans="2:11" x14ac:dyDescent="0.25">
      <c r="B222" s="2">
        <v>43</v>
      </c>
      <c r="C222" s="2" t="s">
        <v>281</v>
      </c>
      <c r="D222" s="2"/>
      <c r="E222" s="2"/>
      <c r="F222" s="2"/>
      <c r="G222" s="2"/>
      <c r="H222" s="2"/>
      <c r="I222" s="2"/>
      <c r="J222" s="2"/>
      <c r="K222" s="4"/>
    </row>
    <row r="223" spans="2:11" x14ac:dyDescent="0.25">
      <c r="D223">
        <v>1747</v>
      </c>
      <c r="E223" t="s">
        <v>60</v>
      </c>
      <c r="F223" s="6" t="s">
        <v>61</v>
      </c>
      <c r="G223" t="s">
        <v>60</v>
      </c>
      <c r="H223" s="6" t="s">
        <v>62</v>
      </c>
      <c r="I223" t="s">
        <v>60</v>
      </c>
      <c r="J223"/>
      <c r="K223" s="5" t="s">
        <v>17</v>
      </c>
    </row>
    <row r="224" spans="2:11" x14ac:dyDescent="0.25">
      <c r="D224">
        <v>1748</v>
      </c>
      <c r="E224" t="s">
        <v>63</v>
      </c>
      <c r="F224" s="6" t="s">
        <v>64</v>
      </c>
      <c r="G224" t="s">
        <v>63</v>
      </c>
      <c r="H224" s="6" t="s">
        <v>65</v>
      </c>
      <c r="I224" t="s">
        <v>63</v>
      </c>
      <c r="J224"/>
      <c r="K224" s="5" t="s">
        <v>17</v>
      </c>
    </row>
    <row r="225" spans="2:11" x14ac:dyDescent="0.25">
      <c r="D225">
        <v>3572</v>
      </c>
      <c r="E225" t="s">
        <v>76</v>
      </c>
      <c r="F225" s="15" t="s">
        <v>77</v>
      </c>
      <c r="G225" t="s">
        <v>282</v>
      </c>
      <c r="H225" s="6" t="s">
        <v>78</v>
      </c>
      <c r="I225" t="s">
        <v>76</v>
      </c>
      <c r="J225"/>
      <c r="K225" s="5" t="s">
        <v>36</v>
      </c>
    </row>
    <row r="226" spans="2:11" x14ac:dyDescent="0.25">
      <c r="D226">
        <v>1749</v>
      </c>
      <c r="E226" t="s">
        <v>83</v>
      </c>
      <c r="F226" s="6" t="s">
        <v>80</v>
      </c>
      <c r="G226" t="s">
        <v>83</v>
      </c>
      <c r="H226" s="6" t="s">
        <v>81</v>
      </c>
      <c r="I226" t="s">
        <v>83</v>
      </c>
      <c r="J226"/>
      <c r="K226" s="5" t="s">
        <v>17</v>
      </c>
    </row>
    <row r="227" spans="2:11" x14ac:dyDescent="0.25">
      <c r="D227">
        <v>3984</v>
      </c>
      <c r="E227" t="s">
        <v>67</v>
      </c>
      <c r="F227" s="6" t="s">
        <v>68</v>
      </c>
      <c r="G227" t="s">
        <v>69</v>
      </c>
      <c r="H227" s="6" t="s">
        <v>70</v>
      </c>
      <c r="I227" t="s">
        <v>69</v>
      </c>
      <c r="J227"/>
      <c r="K227" s="5" t="s">
        <v>36</v>
      </c>
    </row>
    <row r="228" spans="2:11" x14ac:dyDescent="0.25">
      <c r="B228" s="2">
        <v>44</v>
      </c>
      <c r="C228" s="2" t="s">
        <v>283</v>
      </c>
      <c r="D228" s="2"/>
      <c r="E228" s="2"/>
      <c r="F228" s="2"/>
      <c r="G228" s="2"/>
      <c r="H228" s="2"/>
      <c r="I228" s="2"/>
      <c r="J228" s="2"/>
      <c r="K228" s="4"/>
    </row>
    <row r="229" spans="2:11" x14ac:dyDescent="0.25">
      <c r="D229">
        <v>3157</v>
      </c>
      <c r="E229" t="s">
        <v>284</v>
      </c>
      <c r="F229"/>
      <c r="G229" t="s">
        <v>284</v>
      </c>
      <c r="H229"/>
      <c r="I229" t="s">
        <v>285</v>
      </c>
      <c r="J229"/>
      <c r="K229" s="5" t="s">
        <v>17</v>
      </c>
    </row>
    <row r="230" spans="2:11" x14ac:dyDescent="0.25">
      <c r="D230">
        <v>3158</v>
      </c>
      <c r="E230" t="s">
        <v>286</v>
      </c>
      <c r="F230"/>
      <c r="G230" t="s">
        <v>286</v>
      </c>
      <c r="H230"/>
      <c r="I230" t="s">
        <v>287</v>
      </c>
      <c r="J230"/>
      <c r="K230" s="5" t="s">
        <v>17</v>
      </c>
    </row>
    <row r="231" spans="2:11" x14ac:dyDescent="0.25">
      <c r="D231">
        <v>3159</v>
      </c>
      <c r="E231" t="s">
        <v>288</v>
      </c>
      <c r="F231"/>
      <c r="G231" t="s">
        <v>288</v>
      </c>
      <c r="H231"/>
      <c r="I231" t="s">
        <v>289</v>
      </c>
      <c r="J231"/>
      <c r="K231" s="5" t="s">
        <v>17</v>
      </c>
    </row>
    <row r="232" spans="2:11" x14ac:dyDescent="0.25">
      <c r="D232">
        <v>1324</v>
      </c>
      <c r="E232" t="s">
        <v>253</v>
      </c>
      <c r="F232"/>
      <c r="G232" t="s">
        <v>253</v>
      </c>
      <c r="H232"/>
      <c r="I232" t="s">
        <v>253</v>
      </c>
      <c r="J232"/>
      <c r="K232" s="5" t="s">
        <v>17</v>
      </c>
    </row>
    <row r="233" spans="2:11" x14ac:dyDescent="0.25">
      <c r="D233">
        <v>1325</v>
      </c>
      <c r="E233" t="s">
        <v>170</v>
      </c>
      <c r="F233" s="15" t="s">
        <v>171</v>
      </c>
      <c r="G233" t="s">
        <v>170</v>
      </c>
      <c r="H233" s="6" t="s">
        <v>172</v>
      </c>
      <c r="I233" t="s">
        <v>170</v>
      </c>
      <c r="J233"/>
      <c r="K233" s="5" t="s">
        <v>17</v>
      </c>
    </row>
    <row r="234" spans="2:11" x14ac:dyDescent="0.25">
      <c r="D234">
        <v>309</v>
      </c>
      <c r="E234" t="s">
        <v>290</v>
      </c>
      <c r="F234" s="6" t="s">
        <v>291</v>
      </c>
      <c r="G234" t="s">
        <v>290</v>
      </c>
      <c r="H234" s="6" t="s">
        <v>292</v>
      </c>
      <c r="I234" t="s">
        <v>293</v>
      </c>
      <c r="J234"/>
      <c r="K234" s="5" t="s">
        <v>17</v>
      </c>
    </row>
    <row r="235" spans="2:11" x14ac:dyDescent="0.25">
      <c r="D235">
        <v>1327</v>
      </c>
      <c r="E235" t="s">
        <v>294</v>
      </c>
      <c r="F235"/>
      <c r="G235" t="s">
        <v>294</v>
      </c>
      <c r="H235"/>
      <c r="I235" t="s">
        <v>295</v>
      </c>
      <c r="J235"/>
      <c r="K235" s="5" t="s">
        <v>17</v>
      </c>
    </row>
    <row r="236" spans="2:11" x14ac:dyDescent="0.25">
      <c r="D236">
        <v>1328</v>
      </c>
      <c r="E236" t="s">
        <v>296</v>
      </c>
      <c r="F236"/>
      <c r="G236" t="s">
        <v>296</v>
      </c>
      <c r="H236"/>
      <c r="I236" t="s">
        <v>297</v>
      </c>
      <c r="J236"/>
      <c r="K236" s="5" t="s">
        <v>17</v>
      </c>
    </row>
    <row r="237" spans="2:11" x14ac:dyDescent="0.25">
      <c r="D237">
        <v>3917</v>
      </c>
      <c r="E237" t="s">
        <v>298</v>
      </c>
      <c r="F237"/>
      <c r="G237" t="s">
        <v>299</v>
      </c>
      <c r="H237"/>
      <c r="I237" t="s">
        <v>299</v>
      </c>
      <c r="J237"/>
      <c r="K237" s="5" t="s">
        <v>17</v>
      </c>
    </row>
    <row r="238" spans="2:11" x14ac:dyDescent="0.25">
      <c r="D238">
        <v>1331</v>
      </c>
      <c r="E238" t="s">
        <v>154</v>
      </c>
      <c r="F238" s="6" t="s">
        <v>155</v>
      </c>
      <c r="G238" t="s">
        <v>154</v>
      </c>
      <c r="H238" s="6" t="s">
        <v>156</v>
      </c>
      <c r="I238" t="s">
        <v>154</v>
      </c>
      <c r="J238"/>
      <c r="K238" s="5" t="s">
        <v>17</v>
      </c>
    </row>
    <row r="239" spans="2:11" x14ac:dyDescent="0.25">
      <c r="D239">
        <v>1333</v>
      </c>
      <c r="E239" t="s">
        <v>50</v>
      </c>
      <c r="F239" s="6" t="s">
        <v>51</v>
      </c>
      <c r="G239" t="s">
        <v>50</v>
      </c>
      <c r="H239" s="6" t="s">
        <v>52</v>
      </c>
      <c r="I239" t="s">
        <v>50</v>
      </c>
      <c r="J239"/>
      <c r="K239" s="5" t="s">
        <v>17</v>
      </c>
    </row>
    <row r="240" spans="2:11" x14ac:dyDescent="0.25">
      <c r="D240">
        <v>1334</v>
      </c>
      <c r="E240" t="s">
        <v>53</v>
      </c>
      <c r="F240" s="6" t="s">
        <v>54</v>
      </c>
      <c r="G240" t="s">
        <v>53</v>
      </c>
      <c r="H240" s="6" t="s">
        <v>55</v>
      </c>
      <c r="I240" t="s">
        <v>53</v>
      </c>
      <c r="J240"/>
      <c r="K240" s="5" t="s">
        <v>17</v>
      </c>
    </row>
    <row r="241" spans="2:11" x14ac:dyDescent="0.25">
      <c r="D241">
        <v>1335</v>
      </c>
      <c r="E241" t="s">
        <v>94</v>
      </c>
      <c r="F241" s="15" t="s">
        <v>95</v>
      </c>
      <c r="G241" t="s">
        <v>94</v>
      </c>
      <c r="H241" s="6" t="s">
        <v>96</v>
      </c>
      <c r="I241" t="s">
        <v>57</v>
      </c>
      <c r="J241"/>
      <c r="K241" s="5" t="s">
        <v>17</v>
      </c>
    </row>
    <row r="242" spans="2:11" x14ac:dyDescent="0.25">
      <c r="B242" s="2">
        <v>45</v>
      </c>
      <c r="C242" s="2" t="s">
        <v>300</v>
      </c>
      <c r="D242" s="2"/>
      <c r="E242" s="2"/>
      <c r="F242" s="2"/>
      <c r="G242" s="2"/>
      <c r="H242" s="2"/>
      <c r="I242" s="2"/>
      <c r="J242" s="2"/>
      <c r="K242" s="4"/>
    </row>
    <row r="243" spans="2:11" x14ac:dyDescent="0.25">
      <c r="D243">
        <v>3786</v>
      </c>
      <c r="E243" t="s">
        <v>16</v>
      </c>
      <c r="F243" s="6" t="s">
        <v>14</v>
      </c>
      <c r="G243" t="s">
        <v>16</v>
      </c>
      <c r="H243" s="6" t="s">
        <v>15</v>
      </c>
      <c r="I243" t="s">
        <v>16</v>
      </c>
      <c r="J243"/>
      <c r="K243" s="5" t="s">
        <v>17</v>
      </c>
    </row>
    <row r="244" spans="2:11" x14ac:dyDescent="0.25">
      <c r="D244">
        <v>3787</v>
      </c>
      <c r="E244" t="s">
        <v>21</v>
      </c>
      <c r="F244" s="6" t="s">
        <v>19</v>
      </c>
      <c r="G244" t="s">
        <v>21</v>
      </c>
      <c r="H244" s="6" t="s">
        <v>20</v>
      </c>
      <c r="I244" t="s">
        <v>21</v>
      </c>
      <c r="J244"/>
      <c r="K244" s="5" t="s">
        <v>17</v>
      </c>
    </row>
    <row r="245" spans="2:11" x14ac:dyDescent="0.25">
      <c r="D245">
        <v>3788</v>
      </c>
      <c r="E245" t="s">
        <v>32</v>
      </c>
      <c r="F245" s="15" t="s">
        <v>90</v>
      </c>
      <c r="G245" t="s">
        <v>32</v>
      </c>
      <c r="H245" s="15" t="s">
        <v>34</v>
      </c>
      <c r="I245" t="s">
        <v>32</v>
      </c>
      <c r="J245"/>
      <c r="K245" s="5" t="s">
        <v>17</v>
      </c>
    </row>
    <row r="246" spans="2:11" x14ac:dyDescent="0.25">
      <c r="D246">
        <v>3789</v>
      </c>
      <c r="E246" t="s">
        <v>38</v>
      </c>
      <c r="F246" s="15" t="s">
        <v>39</v>
      </c>
      <c r="G246" t="s">
        <v>38</v>
      </c>
      <c r="H246" s="15" t="s">
        <v>40</v>
      </c>
      <c r="I246" t="s">
        <v>38</v>
      </c>
      <c r="J246"/>
      <c r="K246" s="5" t="s">
        <v>17</v>
      </c>
    </row>
    <row r="247" spans="2:11" x14ac:dyDescent="0.25">
      <c r="D247">
        <v>3790</v>
      </c>
      <c r="E247" t="s">
        <v>301</v>
      </c>
      <c r="F247" s="6" t="s">
        <v>47</v>
      </c>
      <c r="G247" t="s">
        <v>301</v>
      </c>
      <c r="H247" s="6" t="s">
        <v>48</v>
      </c>
      <c r="I247" t="s">
        <v>301</v>
      </c>
      <c r="J247"/>
      <c r="K247" s="5" t="s">
        <v>17</v>
      </c>
    </row>
    <row r="248" spans="2:11" x14ac:dyDescent="0.25">
      <c r="D248">
        <v>3793</v>
      </c>
      <c r="E248" t="s">
        <v>50</v>
      </c>
      <c r="F248" s="6" t="s">
        <v>51</v>
      </c>
      <c r="G248" t="s">
        <v>50</v>
      </c>
      <c r="H248" s="6" t="s">
        <v>52</v>
      </c>
      <c r="I248" t="s">
        <v>50</v>
      </c>
      <c r="J248"/>
      <c r="K248" s="5" t="s">
        <v>17</v>
      </c>
    </row>
    <row r="249" spans="2:11" x14ac:dyDescent="0.25">
      <c r="D249">
        <v>3794</v>
      </c>
      <c r="E249" t="s">
        <v>53</v>
      </c>
      <c r="F249" s="6" t="s">
        <v>54</v>
      </c>
      <c r="G249" t="s">
        <v>53</v>
      </c>
      <c r="H249" s="6" t="s">
        <v>55</v>
      </c>
      <c r="I249" t="s">
        <v>53</v>
      </c>
      <c r="J249"/>
      <c r="K249" s="5" t="s">
        <v>17</v>
      </c>
    </row>
    <row r="250" spans="2:11" x14ac:dyDescent="0.25">
      <c r="D250">
        <v>3795</v>
      </c>
      <c r="E250" t="s">
        <v>302</v>
      </c>
      <c r="F250"/>
      <c r="G250" t="s">
        <v>302</v>
      </c>
      <c r="H250"/>
      <c r="I250" t="s">
        <v>302</v>
      </c>
      <c r="J250"/>
      <c r="K250" s="5" t="s">
        <v>17</v>
      </c>
    </row>
    <row r="251" spans="2:11" x14ac:dyDescent="0.25">
      <c r="B251" s="2">
        <v>46</v>
      </c>
      <c r="C251" s="2" t="s">
        <v>303</v>
      </c>
      <c r="D251" s="2"/>
      <c r="E251" s="2"/>
      <c r="F251" s="2"/>
      <c r="G251" s="2"/>
      <c r="H251" s="2"/>
      <c r="I251" s="2"/>
      <c r="J251" s="2"/>
      <c r="K251" s="4"/>
    </row>
    <row r="252" spans="2:11" x14ac:dyDescent="0.25">
      <c r="D252">
        <v>3636</v>
      </c>
      <c r="E252" t="s">
        <v>13</v>
      </c>
      <c r="F252" s="6" t="s">
        <v>14</v>
      </c>
      <c r="G252" t="s">
        <v>13</v>
      </c>
      <c r="H252" s="6" t="s">
        <v>15</v>
      </c>
      <c r="I252" t="s">
        <v>304</v>
      </c>
      <c r="J252"/>
      <c r="K252" s="5" t="s">
        <v>17</v>
      </c>
    </row>
    <row r="253" spans="2:11" x14ac:dyDescent="0.25">
      <c r="D253">
        <v>3637</v>
      </c>
      <c r="E253" t="s">
        <v>18</v>
      </c>
      <c r="F253" s="6" t="s">
        <v>19</v>
      </c>
      <c r="G253" t="s">
        <v>18</v>
      </c>
      <c r="H253" s="6" t="s">
        <v>20</v>
      </c>
      <c r="I253" t="s">
        <v>305</v>
      </c>
      <c r="J253"/>
      <c r="K253" s="5" t="s">
        <v>17</v>
      </c>
    </row>
    <row r="254" spans="2:11" x14ac:dyDescent="0.25">
      <c r="D254">
        <v>3638</v>
      </c>
      <c r="E254" t="s">
        <v>23</v>
      </c>
      <c r="F254" s="6" t="s">
        <v>24</v>
      </c>
      <c r="G254" t="s">
        <v>23</v>
      </c>
      <c r="H254" s="6" t="s">
        <v>25</v>
      </c>
      <c r="I254" t="s">
        <v>306</v>
      </c>
      <c r="J254"/>
      <c r="K254" s="5" t="s">
        <v>17</v>
      </c>
    </row>
    <row r="255" spans="2:11" x14ac:dyDescent="0.25">
      <c r="D255">
        <v>3635</v>
      </c>
      <c r="E255" t="s">
        <v>307</v>
      </c>
      <c r="F255" s="6" t="s">
        <v>29</v>
      </c>
      <c r="G255" t="s">
        <v>307</v>
      </c>
      <c r="H255" s="6" t="s">
        <v>30</v>
      </c>
      <c r="I255" t="s">
        <v>308</v>
      </c>
      <c r="J255"/>
      <c r="K255" s="5" t="s">
        <v>17</v>
      </c>
    </row>
    <row r="256" spans="2:11" x14ac:dyDescent="0.25">
      <c r="D256">
        <v>3633</v>
      </c>
      <c r="E256" t="s">
        <v>309</v>
      </c>
      <c r="F256"/>
      <c r="G256" t="s">
        <v>309</v>
      </c>
      <c r="H256"/>
      <c r="I256" t="s">
        <v>310</v>
      </c>
      <c r="J256"/>
      <c r="K256" s="5" t="s">
        <v>17</v>
      </c>
    </row>
    <row r="257" spans="1:11" x14ac:dyDescent="0.25">
      <c r="D257">
        <v>3634</v>
      </c>
      <c r="E257" t="s">
        <v>311</v>
      </c>
      <c r="F257"/>
      <c r="G257" t="s">
        <v>311</v>
      </c>
      <c r="H257"/>
      <c r="I257" t="s">
        <v>312</v>
      </c>
      <c r="J257"/>
      <c r="K257" s="5" t="s">
        <v>17</v>
      </c>
    </row>
    <row r="258" spans="1:11" x14ac:dyDescent="0.25">
      <c r="D258">
        <v>3639</v>
      </c>
      <c r="E258" t="s">
        <v>313</v>
      </c>
      <c r="F258"/>
      <c r="G258" t="s">
        <v>313</v>
      </c>
      <c r="H258"/>
      <c r="I258" t="s">
        <v>314</v>
      </c>
      <c r="J258"/>
      <c r="K258" s="5" t="s">
        <v>17</v>
      </c>
    </row>
    <row r="259" spans="1:11" x14ac:dyDescent="0.25">
      <c r="B259" s="2">
        <v>47</v>
      </c>
      <c r="C259" s="2" t="s">
        <v>315</v>
      </c>
      <c r="D259" s="2"/>
      <c r="E259" s="2"/>
      <c r="F259" s="2"/>
      <c r="G259" s="2"/>
      <c r="H259" s="2"/>
      <c r="I259" s="2"/>
      <c r="J259" s="2"/>
      <c r="K259" s="4"/>
    </row>
    <row r="260" spans="1:11" x14ac:dyDescent="0.25">
      <c r="D260">
        <v>1441</v>
      </c>
      <c r="E260" t="s">
        <v>60</v>
      </c>
      <c r="F260" s="6" t="s">
        <v>61</v>
      </c>
      <c r="G260" t="s">
        <v>60</v>
      </c>
      <c r="H260" s="6" t="s">
        <v>62</v>
      </c>
      <c r="I260" t="s">
        <v>60</v>
      </c>
      <c r="J260"/>
      <c r="K260" s="5" t="s">
        <v>17</v>
      </c>
    </row>
    <row r="261" spans="1:11" x14ac:dyDescent="0.25">
      <c r="D261">
        <v>1442</v>
      </c>
      <c r="E261" t="s">
        <v>63</v>
      </c>
      <c r="F261" s="6" t="s">
        <v>64</v>
      </c>
      <c r="G261" t="s">
        <v>63</v>
      </c>
      <c r="H261" s="6" t="s">
        <v>65</v>
      </c>
      <c r="I261" t="s">
        <v>63</v>
      </c>
      <c r="J261"/>
      <c r="K261" s="5" t="s">
        <v>17</v>
      </c>
    </row>
    <row r="262" spans="1:11" x14ac:dyDescent="0.25">
      <c r="D262">
        <v>3840</v>
      </c>
      <c r="E262" t="s">
        <v>76</v>
      </c>
      <c r="F262" s="15" t="s">
        <v>77</v>
      </c>
      <c r="G262" t="s">
        <v>76</v>
      </c>
      <c r="H262" s="6" t="s">
        <v>78</v>
      </c>
      <c r="I262" t="s">
        <v>76</v>
      </c>
      <c r="J262"/>
      <c r="K262" s="5" t="s">
        <v>17</v>
      </c>
    </row>
    <row r="263" spans="1:11" x14ac:dyDescent="0.25">
      <c r="D263">
        <v>1443</v>
      </c>
      <c r="E263" t="s">
        <v>83</v>
      </c>
      <c r="F263" s="6" t="s">
        <v>80</v>
      </c>
      <c r="G263" t="s">
        <v>83</v>
      </c>
      <c r="H263" s="6" t="s">
        <v>81</v>
      </c>
      <c r="I263" t="s">
        <v>83</v>
      </c>
      <c r="J263"/>
      <c r="K263" s="5" t="s">
        <v>17</v>
      </c>
    </row>
    <row r="264" spans="1:11" x14ac:dyDescent="0.25">
      <c r="B264" s="2">
        <v>50</v>
      </c>
      <c r="C264" s="2" t="s">
        <v>316</v>
      </c>
      <c r="D264" s="2"/>
      <c r="E264" s="2"/>
      <c r="F264" s="2"/>
      <c r="G264" s="2"/>
      <c r="H264" s="2"/>
      <c r="I264" s="2"/>
      <c r="J264" s="2"/>
      <c r="K264" s="4"/>
    </row>
    <row r="265" spans="1:11" x14ac:dyDescent="0.25">
      <c r="D265">
        <v>3304</v>
      </c>
      <c r="E265" t="s">
        <v>13</v>
      </c>
      <c r="F265" s="6" t="s">
        <v>14</v>
      </c>
      <c r="G265" t="s">
        <v>13</v>
      </c>
      <c r="H265" s="6" t="s">
        <v>15</v>
      </c>
      <c r="I265" t="s">
        <v>13</v>
      </c>
      <c r="J265"/>
      <c r="K265" s="5" t="s">
        <v>17</v>
      </c>
    </row>
    <row r="266" spans="1:11" x14ac:dyDescent="0.25">
      <c r="D266">
        <v>3305</v>
      </c>
      <c r="E266" t="s">
        <v>18</v>
      </c>
      <c r="F266" s="6" t="s">
        <v>19</v>
      </c>
      <c r="G266" t="s">
        <v>18</v>
      </c>
      <c r="H266" s="6" t="s">
        <v>20</v>
      </c>
      <c r="I266" t="s">
        <v>18</v>
      </c>
      <c r="J266"/>
      <c r="K266" s="5" t="s">
        <v>17</v>
      </c>
    </row>
    <row r="267" spans="1:11" x14ac:dyDescent="0.25">
      <c r="D267">
        <v>3631</v>
      </c>
      <c r="E267" t="s">
        <v>23</v>
      </c>
      <c r="F267" s="6" t="s">
        <v>24</v>
      </c>
      <c r="G267" t="s">
        <v>23</v>
      </c>
      <c r="H267" s="6" t="s">
        <v>25</v>
      </c>
      <c r="I267" t="s">
        <v>26</v>
      </c>
      <c r="J267"/>
      <c r="K267" s="5" t="s">
        <v>17</v>
      </c>
    </row>
    <row r="268" spans="1:11" x14ac:dyDescent="0.25">
      <c r="D268">
        <v>3306</v>
      </c>
      <c r="E268" t="s">
        <v>216</v>
      </c>
      <c r="F268" s="6" t="s">
        <v>29</v>
      </c>
      <c r="G268" t="s">
        <v>216</v>
      </c>
      <c r="H268" s="6" t="s">
        <v>30</v>
      </c>
      <c r="I268" t="s">
        <v>28</v>
      </c>
      <c r="J268"/>
      <c r="K268" s="5" t="s">
        <v>17</v>
      </c>
    </row>
    <row r="269" spans="1:11" x14ac:dyDescent="0.25">
      <c r="D269">
        <v>1408</v>
      </c>
      <c r="E269" t="s">
        <v>32</v>
      </c>
      <c r="F269" s="15" t="s">
        <v>90</v>
      </c>
      <c r="G269" t="s">
        <v>32</v>
      </c>
      <c r="H269" s="15" t="s">
        <v>34</v>
      </c>
      <c r="I269" t="s">
        <v>32</v>
      </c>
      <c r="J269"/>
      <c r="K269" s="5" t="s">
        <v>17</v>
      </c>
    </row>
    <row r="270" spans="1:11" x14ac:dyDescent="0.25">
      <c r="D270">
        <v>4166</v>
      </c>
      <c r="E270" t="s">
        <v>38</v>
      </c>
      <c r="F270" s="15" t="s">
        <v>39</v>
      </c>
      <c r="G270" t="s">
        <v>38</v>
      </c>
      <c r="H270" s="15" t="s">
        <v>40</v>
      </c>
      <c r="I270" t="s">
        <v>38</v>
      </c>
      <c r="J270"/>
      <c r="K270" s="5" t="s">
        <v>17</v>
      </c>
    </row>
    <row r="271" spans="1:11" x14ac:dyDescent="0.25">
      <c r="D271">
        <v>3632</v>
      </c>
      <c r="E271" t="s">
        <v>42</v>
      </c>
      <c r="F271" s="6" t="s">
        <v>43</v>
      </c>
      <c r="G271" t="s">
        <v>42</v>
      </c>
      <c r="H271" s="6" t="s">
        <v>44</v>
      </c>
      <c r="I271" t="s">
        <v>42</v>
      </c>
      <c r="J271"/>
      <c r="K271" s="5" t="s">
        <v>17</v>
      </c>
    </row>
    <row r="272" spans="1:11" x14ac:dyDescent="0.25">
      <c r="A272" t="s">
        <v>11</v>
      </c>
      <c r="B272" s="2">
        <v>51</v>
      </c>
      <c r="C272" s="2" t="s">
        <v>317</v>
      </c>
      <c r="D272" s="2"/>
      <c r="E272" s="2"/>
      <c r="F272" s="7"/>
      <c r="G272" s="2"/>
      <c r="H272" s="7"/>
      <c r="I272" s="2"/>
      <c r="J272" s="7"/>
      <c r="K272" s="4"/>
    </row>
    <row r="273" spans="1:11" x14ac:dyDescent="0.25">
      <c r="A273" t="s">
        <v>11</v>
      </c>
      <c r="D273">
        <v>3394</v>
      </c>
      <c r="E273" t="s">
        <v>318</v>
      </c>
      <c r="F273" s="6" t="s">
        <v>90</v>
      </c>
      <c r="G273" t="s">
        <v>318</v>
      </c>
      <c r="H273" s="6" t="s">
        <v>34</v>
      </c>
      <c r="I273" t="s">
        <v>32</v>
      </c>
      <c r="K273" s="5" t="s">
        <v>17</v>
      </c>
    </row>
    <row r="274" spans="1:11" x14ac:dyDescent="0.25">
      <c r="A274" t="s">
        <v>11</v>
      </c>
      <c r="D274">
        <v>3395</v>
      </c>
      <c r="E274" t="s">
        <v>319</v>
      </c>
      <c r="F274" s="6" t="s">
        <v>39</v>
      </c>
      <c r="G274" t="s">
        <v>319</v>
      </c>
      <c r="H274" s="6" t="s">
        <v>40</v>
      </c>
      <c r="I274" t="s">
        <v>38</v>
      </c>
      <c r="K274" s="5" t="s">
        <v>17</v>
      </c>
    </row>
    <row r="275" spans="1:11" x14ac:dyDescent="0.25">
      <c r="A275" t="s">
        <v>11</v>
      </c>
      <c r="D275">
        <v>3624</v>
      </c>
      <c r="E275" t="s">
        <v>320</v>
      </c>
      <c r="F275" s="6" t="s">
        <v>43</v>
      </c>
      <c r="G275" t="s">
        <v>320</v>
      </c>
      <c r="H275" s="6" t="s">
        <v>44</v>
      </c>
      <c r="I275" t="s">
        <v>42</v>
      </c>
      <c r="K275" s="5" t="s">
        <v>17</v>
      </c>
    </row>
    <row r="276" spans="1:11" x14ac:dyDescent="0.25">
      <c r="A276" t="s">
        <v>11</v>
      </c>
      <c r="D276">
        <v>3396</v>
      </c>
      <c r="E276" t="s">
        <v>321</v>
      </c>
      <c r="F276" s="6" t="s">
        <v>47</v>
      </c>
      <c r="G276" t="s">
        <v>321</v>
      </c>
      <c r="H276" s="6" t="s">
        <v>48</v>
      </c>
      <c r="I276" t="s">
        <v>46</v>
      </c>
      <c r="K276" s="5" t="s">
        <v>17</v>
      </c>
    </row>
    <row r="277" spans="1:11" x14ac:dyDescent="0.25">
      <c r="A277" t="s">
        <v>11</v>
      </c>
      <c r="D277">
        <v>4161</v>
      </c>
      <c r="E277" t="s">
        <v>94</v>
      </c>
      <c r="F277" s="15" t="s">
        <v>95</v>
      </c>
      <c r="G277" t="s">
        <v>94</v>
      </c>
      <c r="H277" s="6" t="s">
        <v>96</v>
      </c>
      <c r="I277" t="s">
        <v>94</v>
      </c>
      <c r="K277" s="5" t="s">
        <v>17</v>
      </c>
    </row>
    <row r="278" spans="1:11" x14ac:dyDescent="0.25">
      <c r="A278" t="s">
        <v>11</v>
      </c>
      <c r="D278">
        <v>346</v>
      </c>
      <c r="E278" t="s">
        <v>32</v>
      </c>
      <c r="F278" s="15" t="s">
        <v>90</v>
      </c>
      <c r="G278" t="s">
        <v>32</v>
      </c>
      <c r="H278" s="15" t="s">
        <v>34</v>
      </c>
      <c r="I278" t="s">
        <v>32</v>
      </c>
      <c r="K278" s="5" t="s">
        <v>17</v>
      </c>
    </row>
    <row r="279" spans="1:11" s="8" customFormat="1" x14ac:dyDescent="0.25">
      <c r="A279" s="8" t="s">
        <v>11</v>
      </c>
      <c r="D279" s="13">
        <v>347</v>
      </c>
      <c r="E279" s="13" t="s">
        <v>38</v>
      </c>
      <c r="F279" s="13" t="s">
        <v>39</v>
      </c>
      <c r="G279" s="13" t="s">
        <v>32</v>
      </c>
      <c r="H279" s="15" t="s">
        <v>40</v>
      </c>
      <c r="I279" s="13" t="s">
        <v>32</v>
      </c>
      <c r="J279" s="13"/>
      <c r="K279" s="14" t="s">
        <v>36</v>
      </c>
    </row>
    <row r="280" spans="1:11" x14ac:dyDescent="0.25">
      <c r="B280" s="2">
        <v>52</v>
      </c>
      <c r="C280" s="2" t="s">
        <v>322</v>
      </c>
      <c r="D280" s="2"/>
      <c r="E280" s="2"/>
      <c r="F280" s="2"/>
      <c r="G280" s="2"/>
      <c r="H280" s="2"/>
      <c r="I280" s="2"/>
      <c r="J280" s="2"/>
      <c r="K280" s="4"/>
    </row>
    <row r="281" spans="1:11" x14ac:dyDescent="0.25">
      <c r="D281">
        <v>1471</v>
      </c>
      <c r="E281" t="s">
        <v>323</v>
      </c>
      <c r="F281"/>
      <c r="G281" t="s">
        <v>323</v>
      </c>
      <c r="H281"/>
      <c r="I281" t="s">
        <v>323</v>
      </c>
      <c r="J281"/>
      <c r="K281" s="5" t="s">
        <v>17</v>
      </c>
    </row>
    <row r="282" spans="1:11" x14ac:dyDescent="0.25">
      <c r="D282">
        <v>1472</v>
      </c>
      <c r="E282" t="s">
        <v>324</v>
      </c>
      <c r="F282"/>
      <c r="G282" t="s">
        <v>324</v>
      </c>
      <c r="H282"/>
      <c r="I282" t="s">
        <v>324</v>
      </c>
      <c r="J282"/>
      <c r="K282" s="5" t="s">
        <v>17</v>
      </c>
    </row>
    <row r="283" spans="1:11" x14ac:dyDescent="0.25">
      <c r="D283">
        <v>1474</v>
      </c>
      <c r="E283" t="s">
        <v>325</v>
      </c>
      <c r="F283"/>
      <c r="G283" t="s">
        <v>325</v>
      </c>
      <c r="H283"/>
      <c r="I283" t="s">
        <v>325</v>
      </c>
      <c r="J283"/>
      <c r="K283" s="5" t="s">
        <v>17</v>
      </c>
    </row>
    <row r="284" spans="1:11" x14ac:dyDescent="0.25">
      <c r="D284">
        <v>1475</v>
      </c>
      <c r="E284" t="s">
        <v>326</v>
      </c>
      <c r="F284"/>
      <c r="G284" t="s">
        <v>326</v>
      </c>
      <c r="H284"/>
      <c r="I284" t="s">
        <v>326</v>
      </c>
      <c r="J284"/>
      <c r="K284" s="5" t="s">
        <v>17</v>
      </c>
    </row>
    <row r="285" spans="1:11" x14ac:dyDescent="0.25">
      <c r="D285">
        <v>4706</v>
      </c>
      <c r="E285" t="s">
        <v>327</v>
      </c>
      <c r="F285"/>
      <c r="G285" t="s">
        <v>327</v>
      </c>
      <c r="H285"/>
      <c r="I285" t="s">
        <v>327</v>
      </c>
      <c r="J285"/>
      <c r="K285" s="5" t="s">
        <v>17</v>
      </c>
    </row>
    <row r="286" spans="1:11" x14ac:dyDescent="0.25">
      <c r="D286">
        <v>448</v>
      </c>
      <c r="E286" t="s">
        <v>328</v>
      </c>
      <c r="F286"/>
      <c r="G286" t="s">
        <v>328</v>
      </c>
      <c r="H286"/>
      <c r="I286" t="s">
        <v>329</v>
      </c>
      <c r="J286"/>
      <c r="K286" s="5" t="s">
        <v>17</v>
      </c>
    </row>
    <row r="287" spans="1:11" x14ac:dyDescent="0.25">
      <c r="D287">
        <v>449</v>
      </c>
      <c r="E287" t="s">
        <v>330</v>
      </c>
      <c r="F287"/>
      <c r="G287" t="s">
        <v>330</v>
      </c>
      <c r="H287"/>
      <c r="I287" t="s">
        <v>331</v>
      </c>
      <c r="J287"/>
      <c r="K287" s="5" t="s">
        <v>17</v>
      </c>
    </row>
    <row r="288" spans="1:11" x14ac:dyDescent="0.25">
      <c r="D288">
        <v>4708</v>
      </c>
      <c r="E288" t="s">
        <v>332</v>
      </c>
      <c r="F288"/>
      <c r="G288" t="s">
        <v>332</v>
      </c>
      <c r="H288"/>
      <c r="I288" t="s">
        <v>332</v>
      </c>
      <c r="J288"/>
      <c r="K288" s="5" t="s">
        <v>17</v>
      </c>
    </row>
    <row r="289" spans="1:11" x14ac:dyDescent="0.25">
      <c r="D289">
        <v>450</v>
      </c>
      <c r="E289" t="s">
        <v>333</v>
      </c>
      <c r="F289"/>
      <c r="G289" t="s">
        <v>333</v>
      </c>
      <c r="H289"/>
      <c r="I289" t="s">
        <v>334</v>
      </c>
      <c r="J289"/>
      <c r="K289" s="5" t="s">
        <v>17</v>
      </c>
    </row>
    <row r="290" spans="1:11" x14ac:dyDescent="0.25">
      <c r="D290">
        <v>451</v>
      </c>
      <c r="E290" t="s">
        <v>335</v>
      </c>
      <c r="F290"/>
      <c r="G290" t="s">
        <v>335</v>
      </c>
      <c r="H290"/>
      <c r="I290" t="s">
        <v>336</v>
      </c>
      <c r="J290"/>
      <c r="K290" s="5" t="s">
        <v>17</v>
      </c>
    </row>
    <row r="291" spans="1:11" x14ac:dyDescent="0.25">
      <c r="D291">
        <v>4707</v>
      </c>
      <c r="E291" t="s">
        <v>337</v>
      </c>
      <c r="F291"/>
      <c r="G291" t="s">
        <v>337</v>
      </c>
      <c r="H291"/>
      <c r="I291" t="s">
        <v>337</v>
      </c>
      <c r="J291"/>
      <c r="K291" s="5" t="s">
        <v>17</v>
      </c>
    </row>
    <row r="292" spans="1:11" x14ac:dyDescent="0.25">
      <c r="B292" s="2">
        <v>53</v>
      </c>
      <c r="C292" s="2" t="s">
        <v>338</v>
      </c>
      <c r="D292" s="2"/>
      <c r="E292" s="2"/>
      <c r="F292" s="2"/>
      <c r="G292" s="2"/>
      <c r="H292" s="2"/>
      <c r="I292" s="2"/>
      <c r="J292" s="2"/>
      <c r="K292" s="4"/>
    </row>
    <row r="293" spans="1:11" x14ac:dyDescent="0.25">
      <c r="D293">
        <v>1417</v>
      </c>
      <c r="E293" t="s">
        <v>13</v>
      </c>
      <c r="F293" s="6" t="s">
        <v>14</v>
      </c>
      <c r="G293" t="s">
        <v>13</v>
      </c>
      <c r="H293" s="6" t="s">
        <v>15</v>
      </c>
      <c r="I293" t="s">
        <v>16</v>
      </c>
      <c r="J293"/>
      <c r="K293" s="5" t="s">
        <v>17</v>
      </c>
    </row>
    <row r="294" spans="1:11" x14ac:dyDescent="0.25">
      <c r="D294">
        <v>1418</v>
      </c>
      <c r="E294" t="s">
        <v>18</v>
      </c>
      <c r="F294" s="6" t="s">
        <v>19</v>
      </c>
      <c r="G294" t="s">
        <v>18</v>
      </c>
      <c r="H294" s="6" t="s">
        <v>20</v>
      </c>
      <c r="I294" t="s">
        <v>21</v>
      </c>
      <c r="J294"/>
      <c r="K294" s="5" t="s">
        <v>17</v>
      </c>
    </row>
    <row r="295" spans="1:11" x14ac:dyDescent="0.25">
      <c r="D295">
        <v>3608</v>
      </c>
      <c r="E295" t="s">
        <v>23</v>
      </c>
      <c r="F295" s="6" t="s">
        <v>24</v>
      </c>
      <c r="G295" t="s">
        <v>23</v>
      </c>
      <c r="H295" s="6" t="s">
        <v>25</v>
      </c>
      <c r="I295" t="s">
        <v>26</v>
      </c>
      <c r="J295"/>
      <c r="K295" s="5" t="s">
        <v>17</v>
      </c>
    </row>
    <row r="296" spans="1:11" x14ac:dyDescent="0.25">
      <c r="D296">
        <v>1419</v>
      </c>
      <c r="E296" t="s">
        <v>216</v>
      </c>
      <c r="F296" s="6" t="s">
        <v>29</v>
      </c>
      <c r="G296" t="s">
        <v>216</v>
      </c>
      <c r="H296" s="6" t="s">
        <v>30</v>
      </c>
      <c r="I296" t="s">
        <v>28</v>
      </c>
      <c r="J296"/>
      <c r="K296" s="5" t="s">
        <v>17</v>
      </c>
    </row>
    <row r="297" spans="1:11" x14ac:dyDescent="0.25">
      <c r="B297" s="2">
        <v>57</v>
      </c>
      <c r="C297" s="2" t="s">
        <v>339</v>
      </c>
      <c r="D297" s="2"/>
      <c r="E297" s="2"/>
      <c r="F297" s="2"/>
      <c r="G297" s="2"/>
      <c r="H297" s="2"/>
      <c r="I297" s="2"/>
      <c r="J297" s="2"/>
      <c r="K297" s="4"/>
    </row>
    <row r="298" spans="1:11" x14ac:dyDescent="0.25">
      <c r="D298">
        <v>4408</v>
      </c>
      <c r="E298" t="s">
        <v>60</v>
      </c>
      <c r="F298" s="6" t="s">
        <v>61</v>
      </c>
      <c r="G298" t="s">
        <v>60</v>
      </c>
      <c r="H298" s="6" t="s">
        <v>62</v>
      </c>
      <c r="I298" t="s">
        <v>60</v>
      </c>
      <c r="J298"/>
      <c r="K298" s="5" t="s">
        <v>17</v>
      </c>
    </row>
    <row r="299" spans="1:11" x14ac:dyDescent="0.25">
      <c r="D299">
        <v>4410</v>
      </c>
      <c r="E299" t="s">
        <v>76</v>
      </c>
      <c r="F299" s="15" t="s">
        <v>77</v>
      </c>
      <c r="G299" t="s">
        <v>76</v>
      </c>
      <c r="H299" s="6" t="s">
        <v>78</v>
      </c>
      <c r="I299" t="s">
        <v>76</v>
      </c>
      <c r="J299"/>
      <c r="K299" s="5" t="s">
        <v>17</v>
      </c>
    </row>
    <row r="300" spans="1:11" x14ac:dyDescent="0.25">
      <c r="D300">
        <v>4409</v>
      </c>
      <c r="E300" t="s">
        <v>63</v>
      </c>
      <c r="F300" s="6" t="s">
        <v>64</v>
      </c>
      <c r="G300" t="s">
        <v>63</v>
      </c>
      <c r="H300" s="6" t="s">
        <v>65</v>
      </c>
      <c r="I300" t="s">
        <v>63</v>
      </c>
      <c r="J300"/>
      <c r="K300" s="5" t="s">
        <v>17</v>
      </c>
    </row>
    <row r="301" spans="1:11" x14ac:dyDescent="0.25">
      <c r="D301">
        <v>4411</v>
      </c>
      <c r="E301" t="s">
        <v>83</v>
      </c>
      <c r="F301" s="6" t="s">
        <v>80</v>
      </c>
      <c r="G301" t="s">
        <v>83</v>
      </c>
      <c r="H301" s="6" t="s">
        <v>81</v>
      </c>
      <c r="I301" t="s">
        <v>83</v>
      </c>
      <c r="J301"/>
      <c r="K301" s="5" t="s">
        <v>17</v>
      </c>
    </row>
    <row r="302" spans="1:11" x14ac:dyDescent="0.25">
      <c r="A302" t="s">
        <v>11</v>
      </c>
      <c r="B302" s="2">
        <v>60</v>
      </c>
      <c r="C302" s="2" t="s">
        <v>340</v>
      </c>
      <c r="D302" s="2"/>
      <c r="E302" s="2"/>
      <c r="F302" s="7"/>
      <c r="G302" s="2"/>
      <c r="H302" s="7"/>
      <c r="I302" s="2"/>
      <c r="J302" s="7"/>
      <c r="K302" s="4"/>
    </row>
    <row r="303" spans="1:11" x14ac:dyDescent="0.25">
      <c r="A303" t="s">
        <v>11</v>
      </c>
      <c r="D303">
        <v>1921</v>
      </c>
      <c r="E303" t="s">
        <v>32</v>
      </c>
      <c r="F303" s="15" t="s">
        <v>90</v>
      </c>
      <c r="G303" t="s">
        <v>32</v>
      </c>
      <c r="H303" s="15" t="s">
        <v>34</v>
      </c>
      <c r="I303" t="s">
        <v>32</v>
      </c>
      <c r="K303" s="5" t="s">
        <v>17</v>
      </c>
    </row>
    <row r="304" spans="1:11" x14ac:dyDescent="0.25">
      <c r="A304" t="s">
        <v>11</v>
      </c>
      <c r="D304">
        <v>1922</v>
      </c>
      <c r="E304" t="s">
        <v>38</v>
      </c>
      <c r="F304" s="6" t="s">
        <v>39</v>
      </c>
      <c r="G304" t="s">
        <v>38</v>
      </c>
      <c r="H304" s="15" t="s">
        <v>40</v>
      </c>
      <c r="I304" t="s">
        <v>38</v>
      </c>
      <c r="K304" s="5" t="s">
        <v>17</v>
      </c>
    </row>
    <row r="305" spans="1:11" x14ac:dyDescent="0.25">
      <c r="A305" t="s">
        <v>11</v>
      </c>
      <c r="D305">
        <v>1923</v>
      </c>
      <c r="E305" t="s">
        <v>42</v>
      </c>
      <c r="F305" s="6" t="s">
        <v>43</v>
      </c>
      <c r="G305" t="s">
        <v>42</v>
      </c>
      <c r="H305" s="6" t="s">
        <v>44</v>
      </c>
      <c r="I305" t="s">
        <v>42</v>
      </c>
      <c r="K305" s="5" t="s">
        <v>17</v>
      </c>
    </row>
    <row r="306" spans="1:11" x14ac:dyDescent="0.25">
      <c r="A306" t="s">
        <v>11</v>
      </c>
      <c r="D306">
        <v>3659</v>
      </c>
      <c r="E306" t="s">
        <v>341</v>
      </c>
      <c r="F306" s="15" t="s">
        <v>342</v>
      </c>
      <c r="G306" t="s">
        <v>341</v>
      </c>
      <c r="H306" s="15" t="s">
        <v>343</v>
      </c>
      <c r="I306" t="s">
        <v>341</v>
      </c>
      <c r="K306" s="5" t="s">
        <v>17</v>
      </c>
    </row>
    <row r="307" spans="1:11" x14ac:dyDescent="0.25">
      <c r="A307" t="s">
        <v>11</v>
      </c>
      <c r="D307">
        <v>3660</v>
      </c>
      <c r="E307" t="s">
        <v>344</v>
      </c>
      <c r="F307" s="15" t="s">
        <v>345</v>
      </c>
      <c r="G307" t="s">
        <v>344</v>
      </c>
      <c r="H307" s="15" t="s">
        <v>346</v>
      </c>
      <c r="I307" t="s">
        <v>344</v>
      </c>
      <c r="K307" s="5" t="s">
        <v>17</v>
      </c>
    </row>
    <row r="308" spans="1:11" x14ac:dyDescent="0.25">
      <c r="A308" t="s">
        <v>11</v>
      </c>
      <c r="D308">
        <v>3661</v>
      </c>
      <c r="E308" t="s">
        <v>50</v>
      </c>
      <c r="F308" s="6" t="s">
        <v>51</v>
      </c>
      <c r="G308" t="s">
        <v>50</v>
      </c>
      <c r="H308" s="6" t="s">
        <v>52</v>
      </c>
      <c r="I308" t="s">
        <v>50</v>
      </c>
      <c r="K308" s="5" t="s">
        <v>17</v>
      </c>
    </row>
    <row r="309" spans="1:11" x14ac:dyDescent="0.25">
      <c r="A309" t="s">
        <v>11</v>
      </c>
      <c r="D309">
        <v>3662</v>
      </c>
      <c r="E309" t="s">
        <v>94</v>
      </c>
      <c r="F309" s="15" t="s">
        <v>95</v>
      </c>
      <c r="G309" t="s">
        <v>94</v>
      </c>
      <c r="H309" s="6" t="s">
        <v>96</v>
      </c>
      <c r="I309" t="s">
        <v>94</v>
      </c>
      <c r="K309" s="5" t="s">
        <v>17</v>
      </c>
    </row>
    <row r="310" spans="1:11" x14ac:dyDescent="0.25">
      <c r="B310" s="2">
        <v>61</v>
      </c>
      <c r="C310" s="2" t="s">
        <v>347</v>
      </c>
      <c r="D310" s="2"/>
      <c r="E310" s="2"/>
      <c r="F310" s="2"/>
      <c r="G310" s="2"/>
      <c r="H310" s="2"/>
      <c r="I310" s="2"/>
      <c r="J310" s="2"/>
      <c r="K310" s="4"/>
    </row>
    <row r="311" spans="1:11" x14ac:dyDescent="0.25">
      <c r="D311">
        <v>1396</v>
      </c>
      <c r="E311" t="s">
        <v>60</v>
      </c>
      <c r="F311" s="6" t="s">
        <v>61</v>
      </c>
      <c r="G311" t="s">
        <v>60</v>
      </c>
      <c r="H311" s="6" t="s">
        <v>62</v>
      </c>
      <c r="I311" t="s">
        <v>60</v>
      </c>
      <c r="J311"/>
      <c r="K311" s="5" t="s">
        <v>17</v>
      </c>
    </row>
    <row r="312" spans="1:11" x14ac:dyDescent="0.25">
      <c r="D312">
        <v>1397</v>
      </c>
      <c r="E312" t="s">
        <v>63</v>
      </c>
      <c r="F312" s="6" t="s">
        <v>64</v>
      </c>
      <c r="G312" t="s">
        <v>63</v>
      </c>
      <c r="H312" s="6" t="s">
        <v>65</v>
      </c>
      <c r="I312" t="s">
        <v>63</v>
      </c>
      <c r="J312"/>
      <c r="K312" s="5" t="s">
        <v>17</v>
      </c>
    </row>
    <row r="313" spans="1:11" x14ac:dyDescent="0.25">
      <c r="D313">
        <v>1398</v>
      </c>
      <c r="E313" t="s">
        <v>83</v>
      </c>
      <c r="F313" s="6" t="s">
        <v>80</v>
      </c>
      <c r="G313" t="s">
        <v>83</v>
      </c>
      <c r="H313" s="6" t="s">
        <v>81</v>
      </c>
      <c r="I313" t="s">
        <v>83</v>
      </c>
      <c r="J313"/>
      <c r="K313" s="5" t="s">
        <v>17</v>
      </c>
    </row>
    <row r="314" spans="1:11" x14ac:dyDescent="0.25">
      <c r="B314" s="2">
        <v>63</v>
      </c>
      <c r="C314" s="2" t="s">
        <v>348</v>
      </c>
      <c r="D314" s="2"/>
      <c r="E314" s="2"/>
      <c r="F314" s="2"/>
      <c r="G314" s="2"/>
      <c r="H314" s="2"/>
      <c r="I314" s="2"/>
      <c r="J314" s="2"/>
      <c r="K314" s="4"/>
    </row>
    <row r="315" spans="1:11" x14ac:dyDescent="0.25">
      <c r="D315">
        <v>1363</v>
      </c>
      <c r="E315" t="s">
        <v>60</v>
      </c>
      <c r="F315" s="6" t="s">
        <v>61</v>
      </c>
      <c r="G315" t="s">
        <v>60</v>
      </c>
      <c r="H315" s="6" t="s">
        <v>62</v>
      </c>
      <c r="I315" t="s">
        <v>60</v>
      </c>
      <c r="J315"/>
      <c r="K315" s="5" t="s">
        <v>17</v>
      </c>
    </row>
    <row r="316" spans="1:11" x14ac:dyDescent="0.25">
      <c r="D316">
        <v>1364</v>
      </c>
      <c r="E316" t="s">
        <v>63</v>
      </c>
      <c r="F316" s="6" t="s">
        <v>64</v>
      </c>
      <c r="G316" t="s">
        <v>63</v>
      </c>
      <c r="H316" s="6" t="s">
        <v>65</v>
      </c>
      <c r="I316" t="s">
        <v>63</v>
      </c>
      <c r="J316"/>
      <c r="K316" s="5" t="s">
        <v>17</v>
      </c>
    </row>
    <row r="317" spans="1:11" x14ac:dyDescent="0.25">
      <c r="D317">
        <v>3616</v>
      </c>
      <c r="E317" t="s">
        <v>76</v>
      </c>
      <c r="F317" s="15" t="s">
        <v>77</v>
      </c>
      <c r="G317" t="s">
        <v>76</v>
      </c>
      <c r="H317" s="6" t="s">
        <v>78</v>
      </c>
      <c r="I317" t="s">
        <v>76</v>
      </c>
      <c r="J317"/>
      <c r="K317" s="5" t="s">
        <v>17</v>
      </c>
    </row>
    <row r="318" spans="1:11" x14ac:dyDescent="0.25">
      <c r="D318">
        <v>351</v>
      </c>
      <c r="E318" t="s">
        <v>83</v>
      </c>
      <c r="F318" s="6" t="s">
        <v>80</v>
      </c>
      <c r="G318" t="s">
        <v>83</v>
      </c>
      <c r="H318" s="6" t="s">
        <v>81</v>
      </c>
      <c r="I318" t="s">
        <v>83</v>
      </c>
      <c r="J318"/>
      <c r="K318" s="5" t="s">
        <v>17</v>
      </c>
    </row>
    <row r="319" spans="1:11" x14ac:dyDescent="0.25">
      <c r="D319">
        <v>3999</v>
      </c>
      <c r="E319" t="s">
        <v>67</v>
      </c>
      <c r="F319" s="6" t="s">
        <v>68</v>
      </c>
      <c r="G319" t="s">
        <v>69</v>
      </c>
      <c r="H319" s="6" t="s">
        <v>70</v>
      </c>
      <c r="I319" t="s">
        <v>69</v>
      </c>
      <c r="J319"/>
      <c r="K319" s="5" t="s">
        <v>17</v>
      </c>
    </row>
    <row r="320" spans="1:11" x14ac:dyDescent="0.25">
      <c r="D320">
        <v>2035</v>
      </c>
      <c r="E320" t="s">
        <v>50</v>
      </c>
      <c r="F320" s="6" t="s">
        <v>51</v>
      </c>
      <c r="G320" t="s">
        <v>50</v>
      </c>
      <c r="H320" s="6" t="s">
        <v>52</v>
      </c>
      <c r="I320" t="s">
        <v>50</v>
      </c>
      <c r="J320"/>
      <c r="K320" s="5" t="s">
        <v>36</v>
      </c>
    </row>
    <row r="321" spans="1:11" x14ac:dyDescent="0.25">
      <c r="D321">
        <v>2036</v>
      </c>
      <c r="E321" t="s">
        <v>53</v>
      </c>
      <c r="F321" s="6" t="s">
        <v>54</v>
      </c>
      <c r="G321" t="s">
        <v>53</v>
      </c>
      <c r="H321" s="6" t="s">
        <v>55</v>
      </c>
      <c r="I321" t="s">
        <v>53</v>
      </c>
      <c r="J321"/>
      <c r="K321" s="5" t="s">
        <v>36</v>
      </c>
    </row>
    <row r="322" spans="1:11" x14ac:dyDescent="0.25">
      <c r="A322" t="s">
        <v>11</v>
      </c>
      <c r="B322" s="2">
        <v>64</v>
      </c>
      <c r="C322" s="2" t="s">
        <v>349</v>
      </c>
      <c r="D322" s="2"/>
      <c r="E322" s="2"/>
      <c r="F322" s="7"/>
      <c r="G322" s="2"/>
      <c r="H322" s="7"/>
      <c r="I322" s="2"/>
      <c r="J322" s="7"/>
      <c r="K322" s="4"/>
    </row>
    <row r="323" spans="1:11" x14ac:dyDescent="0.25">
      <c r="A323" t="s">
        <v>11</v>
      </c>
      <c r="D323">
        <v>2749</v>
      </c>
      <c r="E323" t="s">
        <v>13</v>
      </c>
      <c r="F323" s="6" t="s">
        <v>14</v>
      </c>
      <c r="G323" t="s">
        <v>13</v>
      </c>
      <c r="H323" s="6" t="s">
        <v>15</v>
      </c>
      <c r="I323" t="s">
        <v>16</v>
      </c>
      <c r="K323" s="5" t="s">
        <v>17</v>
      </c>
    </row>
    <row r="324" spans="1:11" x14ac:dyDescent="0.25">
      <c r="A324" t="s">
        <v>11</v>
      </c>
      <c r="D324">
        <v>2750</v>
      </c>
      <c r="E324" t="s">
        <v>18</v>
      </c>
      <c r="F324" s="6" t="s">
        <v>19</v>
      </c>
      <c r="G324" t="s">
        <v>18</v>
      </c>
      <c r="H324" s="6" t="s">
        <v>20</v>
      </c>
      <c r="I324" t="s">
        <v>18</v>
      </c>
      <c r="K324" s="5" t="s">
        <v>17</v>
      </c>
    </row>
    <row r="325" spans="1:11" x14ac:dyDescent="0.25">
      <c r="A325" t="s">
        <v>11</v>
      </c>
      <c r="D325">
        <v>3607</v>
      </c>
      <c r="E325" t="s">
        <v>23</v>
      </c>
      <c r="F325" s="6" t="s">
        <v>24</v>
      </c>
      <c r="G325" t="s">
        <v>23</v>
      </c>
      <c r="H325" s="6" t="s">
        <v>25</v>
      </c>
      <c r="I325" t="s">
        <v>26</v>
      </c>
      <c r="K325" s="5" t="s">
        <v>17</v>
      </c>
    </row>
    <row r="326" spans="1:11" x14ac:dyDescent="0.25">
      <c r="A326" t="s">
        <v>11</v>
      </c>
      <c r="D326">
        <v>2751</v>
      </c>
      <c r="E326" t="s">
        <v>216</v>
      </c>
      <c r="F326" s="6" t="s">
        <v>29</v>
      </c>
      <c r="G326" t="s">
        <v>216</v>
      </c>
      <c r="H326" s="6" t="s">
        <v>30</v>
      </c>
      <c r="I326" t="s">
        <v>216</v>
      </c>
      <c r="K326" s="5" t="s">
        <v>17</v>
      </c>
    </row>
    <row r="327" spans="1:11" x14ac:dyDescent="0.25">
      <c r="A327" t="s">
        <v>11</v>
      </c>
      <c r="D327">
        <v>1405</v>
      </c>
      <c r="E327" t="s">
        <v>32</v>
      </c>
      <c r="F327" s="15" t="s">
        <v>90</v>
      </c>
      <c r="G327" t="s">
        <v>32</v>
      </c>
      <c r="H327" s="15" t="s">
        <v>34</v>
      </c>
      <c r="I327" t="s">
        <v>32</v>
      </c>
      <c r="K327" s="5" t="s">
        <v>17</v>
      </c>
    </row>
    <row r="328" spans="1:11" x14ac:dyDescent="0.25">
      <c r="A328" t="s">
        <v>11</v>
      </c>
      <c r="D328">
        <v>1407</v>
      </c>
      <c r="E328" t="s">
        <v>38</v>
      </c>
      <c r="F328" s="15" t="s">
        <v>39</v>
      </c>
      <c r="G328" t="s">
        <v>38</v>
      </c>
      <c r="H328" s="15" t="s">
        <v>40</v>
      </c>
      <c r="I328" t="s">
        <v>38</v>
      </c>
      <c r="K328" s="5" t="s">
        <v>17</v>
      </c>
    </row>
    <row r="329" spans="1:11" x14ac:dyDescent="0.25">
      <c r="A329" t="s">
        <v>11</v>
      </c>
      <c r="D329">
        <v>3606</v>
      </c>
      <c r="E329" t="s">
        <v>42</v>
      </c>
      <c r="F329" s="6" t="s">
        <v>43</v>
      </c>
      <c r="G329" t="s">
        <v>42</v>
      </c>
      <c r="H329" s="6" t="s">
        <v>44</v>
      </c>
      <c r="I329" t="s">
        <v>42</v>
      </c>
      <c r="K329" s="5" t="s">
        <v>17</v>
      </c>
    </row>
    <row r="330" spans="1:11" x14ac:dyDescent="0.25">
      <c r="B330" s="2">
        <v>65</v>
      </c>
      <c r="C330" s="2" t="s">
        <v>350</v>
      </c>
      <c r="D330" s="2"/>
      <c r="E330" s="2"/>
      <c r="F330" s="2"/>
      <c r="G330" s="2"/>
      <c r="H330" s="2"/>
      <c r="I330" s="2"/>
      <c r="J330" s="2"/>
      <c r="K330" s="4"/>
    </row>
    <row r="331" spans="1:11" x14ac:dyDescent="0.25">
      <c r="D331">
        <v>1270</v>
      </c>
      <c r="E331" t="s">
        <v>351</v>
      </c>
      <c r="F331"/>
      <c r="G331" t="s">
        <v>351</v>
      </c>
      <c r="H331"/>
      <c r="I331" t="s">
        <v>351</v>
      </c>
      <c r="J331"/>
      <c r="K331" s="5" t="s">
        <v>17</v>
      </c>
    </row>
    <row r="332" spans="1:11" x14ac:dyDescent="0.25">
      <c r="D332">
        <v>1271</v>
      </c>
      <c r="E332" t="s">
        <v>352</v>
      </c>
      <c r="F332"/>
      <c r="G332" t="s">
        <v>352</v>
      </c>
      <c r="H332"/>
      <c r="I332" t="s">
        <v>352</v>
      </c>
      <c r="J332"/>
      <c r="K332" s="5" t="s">
        <v>17</v>
      </c>
    </row>
    <row r="333" spans="1:11" x14ac:dyDescent="0.25">
      <c r="D333">
        <v>1273</v>
      </c>
      <c r="E333" t="s">
        <v>353</v>
      </c>
      <c r="F333"/>
      <c r="G333" t="s">
        <v>353</v>
      </c>
      <c r="H333"/>
      <c r="I333" t="s">
        <v>353</v>
      </c>
      <c r="J333"/>
      <c r="K333" s="5" t="s">
        <v>17</v>
      </c>
    </row>
    <row r="334" spans="1:11" x14ac:dyDescent="0.25">
      <c r="D334">
        <v>1274</v>
      </c>
      <c r="E334" t="s">
        <v>354</v>
      </c>
      <c r="F334"/>
      <c r="G334" t="s">
        <v>354</v>
      </c>
      <c r="H334"/>
      <c r="I334" t="s">
        <v>354</v>
      </c>
      <c r="J334"/>
      <c r="K334" s="5" t="s">
        <v>17</v>
      </c>
    </row>
    <row r="335" spans="1:11" x14ac:dyDescent="0.25">
      <c r="D335">
        <v>4002</v>
      </c>
      <c r="E335" t="s">
        <v>355</v>
      </c>
      <c r="F335"/>
      <c r="G335" t="s">
        <v>356</v>
      </c>
      <c r="H335"/>
      <c r="I335" t="s">
        <v>356</v>
      </c>
      <c r="J335"/>
      <c r="K335" s="5" t="s">
        <v>17</v>
      </c>
    </row>
    <row r="336" spans="1:11" x14ac:dyDescent="0.25">
      <c r="D336">
        <v>1276</v>
      </c>
      <c r="E336" t="s">
        <v>357</v>
      </c>
      <c r="F336"/>
      <c r="G336" t="s">
        <v>357</v>
      </c>
      <c r="H336"/>
      <c r="I336" t="s">
        <v>357</v>
      </c>
      <c r="J336"/>
      <c r="K336" s="5" t="s">
        <v>17</v>
      </c>
    </row>
    <row r="337" spans="2:11" x14ac:dyDescent="0.25">
      <c r="D337">
        <v>1277</v>
      </c>
      <c r="E337" t="s">
        <v>358</v>
      </c>
      <c r="F337"/>
      <c r="G337" t="s">
        <v>358</v>
      </c>
      <c r="H337"/>
      <c r="I337" t="s">
        <v>358</v>
      </c>
      <c r="J337"/>
      <c r="K337" s="5" t="s">
        <v>17</v>
      </c>
    </row>
    <row r="338" spans="2:11" x14ac:dyDescent="0.25">
      <c r="B338" s="2">
        <v>66</v>
      </c>
      <c r="C338" s="2" t="s">
        <v>359</v>
      </c>
      <c r="D338" s="2"/>
      <c r="E338" s="2"/>
      <c r="F338" s="2"/>
      <c r="G338" s="2"/>
      <c r="H338" s="2"/>
      <c r="I338" s="2"/>
      <c r="J338" s="2"/>
      <c r="K338" s="4"/>
    </row>
    <row r="339" spans="2:11" x14ac:dyDescent="0.25">
      <c r="D339">
        <v>1312</v>
      </c>
      <c r="E339" t="s">
        <v>284</v>
      </c>
      <c r="F339"/>
      <c r="G339" t="s">
        <v>284</v>
      </c>
      <c r="H339"/>
      <c r="I339" t="s">
        <v>284</v>
      </c>
      <c r="J339"/>
      <c r="K339" s="5" t="s">
        <v>17</v>
      </c>
    </row>
    <row r="340" spans="2:11" x14ac:dyDescent="0.25">
      <c r="D340">
        <v>1313</v>
      </c>
      <c r="E340" t="s">
        <v>286</v>
      </c>
      <c r="F340"/>
      <c r="G340" t="s">
        <v>286</v>
      </c>
      <c r="H340"/>
      <c r="I340" t="s">
        <v>286</v>
      </c>
      <c r="J340"/>
      <c r="K340" s="5" t="s">
        <v>17</v>
      </c>
    </row>
    <row r="341" spans="2:11" x14ac:dyDescent="0.25">
      <c r="D341">
        <v>1314</v>
      </c>
      <c r="E341" t="s">
        <v>288</v>
      </c>
      <c r="F341"/>
      <c r="G341" t="s">
        <v>288</v>
      </c>
      <c r="H341"/>
      <c r="I341" t="s">
        <v>288</v>
      </c>
      <c r="J341"/>
      <c r="K341" s="5" t="s">
        <v>17</v>
      </c>
    </row>
    <row r="342" spans="2:11" x14ac:dyDescent="0.25">
      <c r="D342">
        <v>295</v>
      </c>
      <c r="E342" t="s">
        <v>253</v>
      </c>
      <c r="F342"/>
      <c r="G342" t="s">
        <v>253</v>
      </c>
      <c r="H342"/>
      <c r="I342" t="s">
        <v>253</v>
      </c>
      <c r="J342"/>
      <c r="K342" s="5" t="s">
        <v>17</v>
      </c>
    </row>
    <row r="343" spans="2:11" x14ac:dyDescent="0.25">
      <c r="D343">
        <v>1316</v>
      </c>
      <c r="E343" t="s">
        <v>170</v>
      </c>
      <c r="F343" s="15" t="s">
        <v>171</v>
      </c>
      <c r="G343" t="s">
        <v>170</v>
      </c>
      <c r="H343" s="6" t="s">
        <v>172</v>
      </c>
      <c r="I343" t="s">
        <v>170</v>
      </c>
      <c r="J343"/>
      <c r="K343" s="5" t="s">
        <v>17</v>
      </c>
    </row>
    <row r="344" spans="2:11" x14ac:dyDescent="0.25">
      <c r="D344">
        <v>4645</v>
      </c>
      <c r="E344" t="s">
        <v>360</v>
      </c>
      <c r="F344"/>
      <c r="G344" t="s">
        <v>360</v>
      </c>
      <c r="H344"/>
      <c r="I344" t="s">
        <v>360</v>
      </c>
      <c r="J344"/>
      <c r="K344" s="5" t="s">
        <v>17</v>
      </c>
    </row>
    <row r="345" spans="2:11" x14ac:dyDescent="0.25">
      <c r="D345">
        <v>1317</v>
      </c>
      <c r="E345" t="s">
        <v>361</v>
      </c>
      <c r="F345"/>
      <c r="G345" t="s">
        <v>361</v>
      </c>
      <c r="H345"/>
      <c r="I345" t="s">
        <v>361</v>
      </c>
      <c r="J345"/>
      <c r="K345" s="5" t="s">
        <v>17</v>
      </c>
    </row>
    <row r="346" spans="2:11" x14ac:dyDescent="0.25">
      <c r="D346">
        <v>1318</v>
      </c>
      <c r="E346" t="s">
        <v>362</v>
      </c>
      <c r="F346"/>
      <c r="G346" t="s">
        <v>362</v>
      </c>
      <c r="H346"/>
      <c r="I346" t="s">
        <v>362</v>
      </c>
      <c r="J346"/>
      <c r="K346" s="5" t="s">
        <v>17</v>
      </c>
    </row>
    <row r="347" spans="2:11" x14ac:dyDescent="0.25">
      <c r="D347">
        <v>1319</v>
      </c>
      <c r="E347" t="s">
        <v>363</v>
      </c>
      <c r="F347"/>
      <c r="G347" t="s">
        <v>363</v>
      </c>
      <c r="H347"/>
      <c r="I347" t="s">
        <v>363</v>
      </c>
      <c r="J347"/>
      <c r="K347" s="5" t="s">
        <v>17</v>
      </c>
    </row>
    <row r="348" spans="2:11" x14ac:dyDescent="0.25">
      <c r="D348">
        <v>297</v>
      </c>
      <c r="E348" t="s">
        <v>364</v>
      </c>
      <c r="F348"/>
      <c r="G348" t="s">
        <v>364</v>
      </c>
      <c r="H348"/>
      <c r="I348" t="s">
        <v>364</v>
      </c>
      <c r="J348"/>
      <c r="K348" s="5" t="s">
        <v>17</v>
      </c>
    </row>
    <row r="349" spans="2:11" x14ac:dyDescent="0.25">
      <c r="D349">
        <v>1321</v>
      </c>
      <c r="E349" t="s">
        <v>365</v>
      </c>
      <c r="F349"/>
      <c r="G349" t="s">
        <v>365</v>
      </c>
      <c r="H349"/>
      <c r="I349" t="s">
        <v>365</v>
      </c>
      <c r="J349"/>
      <c r="K349" s="5" t="s">
        <v>17</v>
      </c>
    </row>
    <row r="350" spans="2:11" x14ac:dyDescent="0.25">
      <c r="D350">
        <v>1322</v>
      </c>
      <c r="E350" t="s">
        <v>366</v>
      </c>
      <c r="F350"/>
      <c r="G350" t="s">
        <v>366</v>
      </c>
      <c r="H350"/>
      <c r="I350" t="s">
        <v>366</v>
      </c>
      <c r="J350"/>
      <c r="K350" s="5" t="s">
        <v>17</v>
      </c>
    </row>
    <row r="351" spans="2:11" x14ac:dyDescent="0.25">
      <c r="B351" s="2">
        <v>67</v>
      </c>
      <c r="C351" s="2" t="s">
        <v>367</v>
      </c>
      <c r="D351" s="2"/>
      <c r="E351" s="2"/>
      <c r="F351" s="2"/>
      <c r="G351" s="2"/>
      <c r="H351" s="2"/>
      <c r="I351" s="2"/>
      <c r="J351" s="2"/>
      <c r="K351" s="4"/>
    </row>
    <row r="352" spans="2:11" x14ac:dyDescent="0.25">
      <c r="D352">
        <v>1378</v>
      </c>
      <c r="E352" t="s">
        <v>60</v>
      </c>
      <c r="F352" s="6" t="s">
        <v>61</v>
      </c>
      <c r="G352" t="s">
        <v>60</v>
      </c>
      <c r="H352" s="6" t="s">
        <v>62</v>
      </c>
      <c r="I352" t="s">
        <v>60</v>
      </c>
      <c r="J352"/>
      <c r="K352" s="5" t="s">
        <v>17</v>
      </c>
    </row>
    <row r="353" spans="2:11" x14ac:dyDescent="0.25">
      <c r="D353">
        <v>1379</v>
      </c>
      <c r="E353" t="s">
        <v>63</v>
      </c>
      <c r="F353" s="6" t="s">
        <v>64</v>
      </c>
      <c r="G353" t="s">
        <v>63</v>
      </c>
      <c r="H353" s="6" t="s">
        <v>65</v>
      </c>
      <c r="I353" t="s">
        <v>63</v>
      </c>
      <c r="J353"/>
      <c r="K353" s="5" t="s">
        <v>17</v>
      </c>
    </row>
    <row r="354" spans="2:11" x14ac:dyDescent="0.25">
      <c r="D354">
        <v>4610</v>
      </c>
      <c r="E354" t="s">
        <v>76</v>
      </c>
      <c r="F354" s="15" t="s">
        <v>77</v>
      </c>
      <c r="G354" t="s">
        <v>76</v>
      </c>
      <c r="H354" s="6" t="s">
        <v>78</v>
      </c>
      <c r="I354" t="s">
        <v>76</v>
      </c>
      <c r="J354"/>
      <c r="K354" s="5" t="s">
        <v>17</v>
      </c>
    </row>
    <row r="355" spans="2:11" x14ac:dyDescent="0.25">
      <c r="D355">
        <v>1381</v>
      </c>
      <c r="E355" t="s">
        <v>152</v>
      </c>
      <c r="F355" s="6" t="s">
        <v>151</v>
      </c>
      <c r="G355" t="s">
        <v>152</v>
      </c>
      <c r="H355" s="6" t="s">
        <v>153</v>
      </c>
      <c r="I355" t="s">
        <v>152</v>
      </c>
      <c r="J355"/>
      <c r="K355" s="5" t="s">
        <v>17</v>
      </c>
    </row>
    <row r="356" spans="2:11" x14ac:dyDescent="0.25">
      <c r="D356">
        <v>1382</v>
      </c>
      <c r="E356" t="s">
        <v>154</v>
      </c>
      <c r="F356" s="6" t="s">
        <v>155</v>
      </c>
      <c r="G356" t="s">
        <v>154</v>
      </c>
      <c r="H356" s="6" t="s">
        <v>156</v>
      </c>
      <c r="I356" t="s">
        <v>154</v>
      </c>
      <c r="J356"/>
      <c r="K356" s="5" t="s">
        <v>17</v>
      </c>
    </row>
    <row r="357" spans="2:11" x14ac:dyDescent="0.25">
      <c r="D357">
        <v>4004</v>
      </c>
      <c r="E357" t="s">
        <v>368</v>
      </c>
      <c r="F357" s="6" t="s">
        <v>369</v>
      </c>
      <c r="G357" t="s">
        <v>370</v>
      </c>
      <c r="H357" s="6" t="s">
        <v>371</v>
      </c>
      <c r="I357" t="s">
        <v>370</v>
      </c>
      <c r="J357"/>
      <c r="K357" s="5" t="s">
        <v>17</v>
      </c>
    </row>
    <row r="358" spans="2:11" x14ac:dyDescent="0.25">
      <c r="B358" s="2">
        <v>68</v>
      </c>
      <c r="C358" s="2" t="s">
        <v>372</v>
      </c>
      <c r="D358" s="2"/>
      <c r="E358" s="2"/>
      <c r="F358" s="2"/>
      <c r="G358" s="2"/>
      <c r="H358" s="2"/>
      <c r="I358" s="2"/>
      <c r="J358" s="2"/>
      <c r="K358" s="4"/>
    </row>
    <row r="359" spans="2:11" x14ac:dyDescent="0.25">
      <c r="D359">
        <v>4296</v>
      </c>
      <c r="E359" t="s">
        <v>253</v>
      </c>
      <c r="F359"/>
      <c r="G359" t="s">
        <v>253</v>
      </c>
      <c r="H359"/>
      <c r="I359" t="s">
        <v>253</v>
      </c>
      <c r="J359"/>
      <c r="K359" s="5" t="s">
        <v>17</v>
      </c>
    </row>
    <row r="360" spans="2:11" x14ac:dyDescent="0.25">
      <c r="D360">
        <v>1466</v>
      </c>
      <c r="E360" t="s">
        <v>290</v>
      </c>
      <c r="F360" s="6" t="s">
        <v>291</v>
      </c>
      <c r="G360" t="s">
        <v>290</v>
      </c>
      <c r="H360" s="6" t="s">
        <v>292</v>
      </c>
      <c r="I360" t="s">
        <v>290</v>
      </c>
      <c r="J360"/>
      <c r="K360" s="5" t="s">
        <v>17</v>
      </c>
    </row>
    <row r="361" spans="2:11" x14ac:dyDescent="0.25">
      <c r="D361">
        <v>4297</v>
      </c>
      <c r="E361" t="s">
        <v>373</v>
      </c>
      <c r="F361"/>
      <c r="G361" t="s">
        <v>373</v>
      </c>
      <c r="H361"/>
      <c r="I361" t="s">
        <v>373</v>
      </c>
      <c r="J361"/>
      <c r="K361" s="5" t="s">
        <v>17</v>
      </c>
    </row>
    <row r="362" spans="2:11" x14ac:dyDescent="0.25">
      <c r="D362">
        <v>3083</v>
      </c>
      <c r="E362" t="s">
        <v>374</v>
      </c>
      <c r="F362"/>
      <c r="G362" t="s">
        <v>374</v>
      </c>
      <c r="H362"/>
      <c r="I362" t="s">
        <v>375</v>
      </c>
      <c r="J362"/>
      <c r="K362" s="5" t="s">
        <v>17</v>
      </c>
    </row>
    <row r="363" spans="2:11" x14ac:dyDescent="0.25">
      <c r="D363">
        <v>1468</v>
      </c>
      <c r="E363" t="s">
        <v>152</v>
      </c>
      <c r="F363" s="6" t="s">
        <v>151</v>
      </c>
      <c r="G363" t="s">
        <v>152</v>
      </c>
      <c r="H363" s="6" t="s">
        <v>153</v>
      </c>
      <c r="I363" t="s">
        <v>152</v>
      </c>
      <c r="J363"/>
      <c r="K363" s="5" t="s">
        <v>17</v>
      </c>
    </row>
    <row r="364" spans="2:11" x14ac:dyDescent="0.25">
      <c r="D364">
        <v>3863</v>
      </c>
      <c r="E364" t="s">
        <v>209</v>
      </c>
      <c r="F364"/>
      <c r="G364" t="s">
        <v>209</v>
      </c>
      <c r="H364"/>
      <c r="I364" t="s">
        <v>209</v>
      </c>
      <c r="J364"/>
      <c r="K364" s="5" t="s">
        <v>17</v>
      </c>
    </row>
    <row r="365" spans="2:11" x14ac:dyDescent="0.25">
      <c r="D365">
        <v>3086</v>
      </c>
      <c r="E365" t="s">
        <v>376</v>
      </c>
      <c r="F365"/>
      <c r="G365" t="s">
        <v>376</v>
      </c>
      <c r="H365"/>
      <c r="I365" t="s">
        <v>377</v>
      </c>
      <c r="J365"/>
      <c r="K365" s="5" t="s">
        <v>17</v>
      </c>
    </row>
    <row r="366" spans="2:11" x14ac:dyDescent="0.25">
      <c r="D366">
        <v>4711</v>
      </c>
      <c r="E366" t="s">
        <v>378</v>
      </c>
      <c r="F366"/>
      <c r="G366" t="s">
        <v>378</v>
      </c>
      <c r="H366"/>
      <c r="I366" t="s">
        <v>378</v>
      </c>
      <c r="J366"/>
      <c r="K366" s="5" t="s">
        <v>17</v>
      </c>
    </row>
    <row r="367" spans="2:11" x14ac:dyDescent="0.25">
      <c r="D367">
        <v>3718</v>
      </c>
      <c r="E367" t="s">
        <v>379</v>
      </c>
      <c r="F367"/>
      <c r="G367" t="s">
        <v>290</v>
      </c>
      <c r="H367"/>
      <c r="I367" t="s">
        <v>290</v>
      </c>
      <c r="J367"/>
      <c r="K367" s="5" t="s">
        <v>36</v>
      </c>
    </row>
    <row r="368" spans="2:11" x14ac:dyDescent="0.25">
      <c r="D368">
        <v>3089</v>
      </c>
      <c r="E368" t="s">
        <v>380</v>
      </c>
      <c r="F368"/>
      <c r="G368" t="s">
        <v>380</v>
      </c>
      <c r="H368"/>
      <c r="I368" t="s">
        <v>381</v>
      </c>
      <c r="J368"/>
      <c r="K368" s="5" t="s">
        <v>36</v>
      </c>
    </row>
    <row r="369" spans="2:11" x14ac:dyDescent="0.25">
      <c r="D369">
        <v>3719</v>
      </c>
      <c r="E369" t="s">
        <v>382</v>
      </c>
      <c r="F369"/>
      <c r="G369" t="s">
        <v>373</v>
      </c>
      <c r="H369"/>
      <c r="I369" t="s">
        <v>373</v>
      </c>
      <c r="J369"/>
      <c r="K369" s="5" t="s">
        <v>36</v>
      </c>
    </row>
    <row r="370" spans="2:11" x14ac:dyDescent="0.25">
      <c r="B370" s="2">
        <v>70</v>
      </c>
      <c r="C370" s="2" t="s">
        <v>383</v>
      </c>
      <c r="D370" s="2"/>
      <c r="E370" s="2"/>
      <c r="F370" s="2"/>
      <c r="G370" s="2"/>
      <c r="H370" s="2"/>
      <c r="I370" s="2"/>
      <c r="J370" s="2"/>
      <c r="K370" s="4"/>
    </row>
    <row r="371" spans="2:11" x14ac:dyDescent="0.25">
      <c r="D371">
        <v>1435</v>
      </c>
      <c r="E371" t="s">
        <v>60</v>
      </c>
      <c r="F371" s="6" t="s">
        <v>61</v>
      </c>
      <c r="G371" t="s">
        <v>60</v>
      </c>
      <c r="H371" s="6" t="s">
        <v>62</v>
      </c>
      <c r="I371" t="s">
        <v>60</v>
      </c>
      <c r="J371"/>
      <c r="K371" s="5" t="s">
        <v>17</v>
      </c>
    </row>
    <row r="372" spans="2:11" x14ac:dyDescent="0.25">
      <c r="D372">
        <v>1436</v>
      </c>
      <c r="E372" t="s">
        <v>63</v>
      </c>
      <c r="F372" s="6" t="s">
        <v>64</v>
      </c>
      <c r="G372" t="s">
        <v>63</v>
      </c>
      <c r="H372" s="6" t="s">
        <v>65</v>
      </c>
      <c r="I372" t="s">
        <v>63</v>
      </c>
      <c r="J372"/>
      <c r="K372" s="5" t="s">
        <v>17</v>
      </c>
    </row>
    <row r="373" spans="2:11" x14ac:dyDescent="0.25">
      <c r="D373">
        <v>3026</v>
      </c>
      <c r="E373" t="s">
        <v>76</v>
      </c>
      <c r="F373" s="15" t="s">
        <v>77</v>
      </c>
      <c r="G373" t="s">
        <v>76</v>
      </c>
      <c r="H373" s="6" t="s">
        <v>78</v>
      </c>
      <c r="I373" t="s">
        <v>384</v>
      </c>
      <c r="J373"/>
      <c r="K373" s="5" t="s">
        <v>17</v>
      </c>
    </row>
    <row r="374" spans="2:11" x14ac:dyDescent="0.25">
      <c r="D374">
        <v>1437</v>
      </c>
      <c r="E374" t="s">
        <v>83</v>
      </c>
      <c r="F374" s="6" t="s">
        <v>80</v>
      </c>
      <c r="G374" t="s">
        <v>83</v>
      </c>
      <c r="H374" s="6" t="s">
        <v>81</v>
      </c>
      <c r="I374" t="s">
        <v>83</v>
      </c>
      <c r="J374"/>
      <c r="K374" s="5" t="s">
        <v>17</v>
      </c>
    </row>
    <row r="375" spans="2:11" x14ac:dyDescent="0.25">
      <c r="D375">
        <v>4028</v>
      </c>
      <c r="E375" t="s">
        <v>67</v>
      </c>
      <c r="F375" s="6" t="s">
        <v>68</v>
      </c>
      <c r="G375" t="s">
        <v>69</v>
      </c>
      <c r="H375" s="6" t="s">
        <v>70</v>
      </c>
      <c r="I375" t="s">
        <v>69</v>
      </c>
      <c r="J375"/>
      <c r="K375" s="5" t="s">
        <v>17</v>
      </c>
    </row>
    <row r="376" spans="2:11" x14ac:dyDescent="0.25">
      <c r="D376">
        <v>1438</v>
      </c>
      <c r="E376" t="s">
        <v>152</v>
      </c>
      <c r="F376" s="6" t="s">
        <v>151</v>
      </c>
      <c r="G376" t="s">
        <v>152</v>
      </c>
      <c r="H376" s="6" t="s">
        <v>153</v>
      </c>
      <c r="I376" t="s">
        <v>152</v>
      </c>
      <c r="J376"/>
      <c r="K376" s="5" t="s">
        <v>17</v>
      </c>
    </row>
    <row r="377" spans="2:11" x14ac:dyDescent="0.25">
      <c r="D377">
        <v>1439</v>
      </c>
      <c r="E377" t="s">
        <v>209</v>
      </c>
      <c r="F377"/>
      <c r="G377" t="s">
        <v>209</v>
      </c>
      <c r="H377"/>
      <c r="I377" t="s">
        <v>154</v>
      </c>
      <c r="J377"/>
      <c r="K377" s="5" t="s">
        <v>17</v>
      </c>
    </row>
    <row r="378" spans="2:11" x14ac:dyDescent="0.25">
      <c r="B378" s="2">
        <v>71</v>
      </c>
      <c r="C378" s="2" t="s">
        <v>385</v>
      </c>
      <c r="D378" s="2"/>
      <c r="E378" s="2"/>
      <c r="F378" s="2"/>
      <c r="G378" s="2"/>
      <c r="H378" s="2"/>
      <c r="I378" s="2"/>
      <c r="J378" s="2"/>
      <c r="K378" s="4"/>
    </row>
    <row r="379" spans="2:11" x14ac:dyDescent="0.25">
      <c r="D379">
        <v>277</v>
      </c>
      <c r="E379" t="s">
        <v>386</v>
      </c>
      <c r="F379"/>
      <c r="G379" t="s">
        <v>386</v>
      </c>
      <c r="H379"/>
      <c r="I379" t="s">
        <v>386</v>
      </c>
      <c r="J379"/>
      <c r="K379" s="5" t="s">
        <v>17</v>
      </c>
    </row>
    <row r="380" spans="2:11" x14ac:dyDescent="0.25">
      <c r="D380">
        <v>278</v>
      </c>
      <c r="E380" t="s">
        <v>387</v>
      </c>
      <c r="F380"/>
      <c r="G380" t="s">
        <v>387</v>
      </c>
      <c r="H380"/>
      <c r="I380" t="s">
        <v>387</v>
      </c>
      <c r="J380"/>
      <c r="K380" s="5" t="s">
        <v>17</v>
      </c>
    </row>
    <row r="381" spans="2:11" x14ac:dyDescent="0.25">
      <c r="D381">
        <v>280</v>
      </c>
      <c r="E381" t="s">
        <v>253</v>
      </c>
      <c r="F381"/>
      <c r="G381" t="s">
        <v>253</v>
      </c>
      <c r="H381"/>
      <c r="I381" t="s">
        <v>253</v>
      </c>
      <c r="J381"/>
      <c r="K381" s="5" t="s">
        <v>17</v>
      </c>
    </row>
    <row r="382" spans="2:11" x14ac:dyDescent="0.25">
      <c r="D382">
        <v>281</v>
      </c>
      <c r="E382" t="s">
        <v>170</v>
      </c>
      <c r="F382" s="15" t="s">
        <v>171</v>
      </c>
      <c r="G382" t="s">
        <v>170</v>
      </c>
      <c r="H382" s="6" t="s">
        <v>172</v>
      </c>
      <c r="I382" t="s">
        <v>170</v>
      </c>
      <c r="J382"/>
      <c r="K382" s="5" t="s">
        <v>17</v>
      </c>
    </row>
    <row r="383" spans="2:11" x14ac:dyDescent="0.25">
      <c r="D383">
        <v>4556</v>
      </c>
      <c r="E383" t="s">
        <v>360</v>
      </c>
      <c r="F383"/>
      <c r="G383" t="s">
        <v>360</v>
      </c>
      <c r="H383"/>
      <c r="I383" t="s">
        <v>360</v>
      </c>
      <c r="J383"/>
      <c r="K383" s="5" t="s">
        <v>17</v>
      </c>
    </row>
    <row r="384" spans="2:11" x14ac:dyDescent="0.25">
      <c r="D384">
        <v>283</v>
      </c>
      <c r="E384" t="s">
        <v>388</v>
      </c>
      <c r="F384"/>
      <c r="G384" t="s">
        <v>388</v>
      </c>
      <c r="H384"/>
      <c r="I384" t="s">
        <v>388</v>
      </c>
      <c r="J384"/>
      <c r="K384" s="5" t="s">
        <v>17</v>
      </c>
    </row>
    <row r="385" spans="2:11" x14ac:dyDescent="0.25">
      <c r="D385">
        <v>284</v>
      </c>
      <c r="E385" t="s">
        <v>389</v>
      </c>
      <c r="F385"/>
      <c r="G385" t="s">
        <v>389</v>
      </c>
      <c r="H385"/>
      <c r="I385" t="s">
        <v>389</v>
      </c>
      <c r="J385"/>
      <c r="K385" s="5" t="s">
        <v>17</v>
      </c>
    </row>
    <row r="386" spans="2:11" x14ac:dyDescent="0.25">
      <c r="B386" s="2">
        <v>72</v>
      </c>
      <c r="C386" s="2" t="s">
        <v>390</v>
      </c>
      <c r="D386" s="2"/>
      <c r="E386" s="2"/>
      <c r="F386" s="2"/>
      <c r="G386" s="2"/>
      <c r="H386" s="2"/>
      <c r="I386" s="2"/>
      <c r="J386" s="2"/>
      <c r="K386" s="4"/>
    </row>
    <row r="387" spans="2:11" x14ac:dyDescent="0.25">
      <c r="D387">
        <v>238</v>
      </c>
      <c r="E387" t="s">
        <v>32</v>
      </c>
      <c r="F387" s="15" t="s">
        <v>90</v>
      </c>
      <c r="G387" t="s">
        <v>32</v>
      </c>
      <c r="H387" s="15" t="s">
        <v>34</v>
      </c>
      <c r="I387" t="s">
        <v>32</v>
      </c>
      <c r="J387"/>
      <c r="K387" s="5" t="s">
        <v>17</v>
      </c>
    </row>
    <row r="388" spans="2:11" x14ac:dyDescent="0.25">
      <c r="D388">
        <v>239</v>
      </c>
      <c r="E388" t="s">
        <v>38</v>
      </c>
      <c r="F388" s="6" t="s">
        <v>39</v>
      </c>
      <c r="G388" t="s">
        <v>38</v>
      </c>
      <c r="H388" s="15" t="s">
        <v>40</v>
      </c>
      <c r="I388" t="s">
        <v>38</v>
      </c>
      <c r="J388"/>
      <c r="K388" s="5" t="s">
        <v>17</v>
      </c>
    </row>
    <row r="389" spans="2:11" x14ac:dyDescent="0.25">
      <c r="D389">
        <v>1259</v>
      </c>
      <c r="E389" t="s">
        <v>42</v>
      </c>
      <c r="F389" s="6" t="s">
        <v>43</v>
      </c>
      <c r="G389" t="s">
        <v>42</v>
      </c>
      <c r="H389" s="6" t="s">
        <v>44</v>
      </c>
      <c r="I389" t="s">
        <v>391</v>
      </c>
      <c r="J389"/>
      <c r="K389" s="5" t="s">
        <v>17</v>
      </c>
    </row>
    <row r="390" spans="2:11" x14ac:dyDescent="0.25">
      <c r="D390">
        <v>4251</v>
      </c>
      <c r="E390" t="s">
        <v>111</v>
      </c>
      <c r="F390" s="15" t="s">
        <v>112</v>
      </c>
      <c r="G390" t="s">
        <v>194</v>
      </c>
      <c r="H390" s="6" t="s">
        <v>114</v>
      </c>
      <c r="I390" t="s">
        <v>194</v>
      </c>
      <c r="J390"/>
      <c r="K390" s="5" t="s">
        <v>17</v>
      </c>
    </row>
    <row r="391" spans="2:11" x14ac:dyDescent="0.25">
      <c r="D391">
        <v>4252</v>
      </c>
      <c r="E391" t="s">
        <v>167</v>
      </c>
      <c r="F391"/>
      <c r="G391" t="s">
        <v>392</v>
      </c>
      <c r="H391"/>
      <c r="I391" t="s">
        <v>392</v>
      </c>
      <c r="J391"/>
      <c r="K391" s="5" t="s">
        <v>17</v>
      </c>
    </row>
    <row r="392" spans="2:11" x14ac:dyDescent="0.25">
      <c r="D392">
        <v>1267</v>
      </c>
      <c r="E392" t="s">
        <v>393</v>
      </c>
      <c r="F392"/>
      <c r="G392" t="s">
        <v>393</v>
      </c>
      <c r="H392"/>
      <c r="I392" t="s">
        <v>393</v>
      </c>
      <c r="J392"/>
      <c r="K392" s="5" t="s">
        <v>17</v>
      </c>
    </row>
    <row r="393" spans="2:11" x14ac:dyDescent="0.25">
      <c r="D393">
        <v>1268</v>
      </c>
      <c r="E393" t="s">
        <v>394</v>
      </c>
      <c r="F393"/>
      <c r="G393" t="s">
        <v>394</v>
      </c>
      <c r="H393"/>
      <c r="I393" t="s">
        <v>394</v>
      </c>
      <c r="J393"/>
      <c r="K393" s="5" t="s">
        <v>17</v>
      </c>
    </row>
    <row r="394" spans="2:11" x14ac:dyDescent="0.25">
      <c r="D394">
        <v>4257</v>
      </c>
      <c r="E394" t="s">
        <v>395</v>
      </c>
      <c r="F394"/>
      <c r="G394" t="s">
        <v>396</v>
      </c>
      <c r="H394"/>
      <c r="I394" t="s">
        <v>396</v>
      </c>
      <c r="J394"/>
      <c r="K394" s="5" t="s">
        <v>17</v>
      </c>
    </row>
    <row r="395" spans="2:11" x14ac:dyDescent="0.25">
      <c r="D395">
        <v>241</v>
      </c>
      <c r="E395" t="s">
        <v>253</v>
      </c>
      <c r="F395"/>
      <c r="G395" t="s">
        <v>253</v>
      </c>
      <c r="H395"/>
      <c r="I395" t="s">
        <v>253</v>
      </c>
      <c r="J395"/>
      <c r="K395" s="5" t="s">
        <v>17</v>
      </c>
    </row>
    <row r="396" spans="2:11" x14ac:dyDescent="0.25">
      <c r="D396">
        <v>242</v>
      </c>
      <c r="E396" t="s">
        <v>170</v>
      </c>
      <c r="F396" s="15" t="s">
        <v>171</v>
      </c>
      <c r="G396" t="s">
        <v>170</v>
      </c>
      <c r="H396" s="6" t="s">
        <v>172</v>
      </c>
      <c r="I396" t="s">
        <v>170</v>
      </c>
      <c r="J396"/>
      <c r="K396" s="5" t="s">
        <v>17</v>
      </c>
    </row>
    <row r="397" spans="2:11" x14ac:dyDescent="0.25">
      <c r="D397">
        <v>1262</v>
      </c>
      <c r="E397" t="s">
        <v>290</v>
      </c>
      <c r="F397" s="6" t="s">
        <v>291</v>
      </c>
      <c r="G397" t="s">
        <v>290</v>
      </c>
      <c r="H397" s="6" t="s">
        <v>292</v>
      </c>
      <c r="I397" t="s">
        <v>290</v>
      </c>
      <c r="J397"/>
      <c r="K397" s="5" t="s">
        <v>17</v>
      </c>
    </row>
    <row r="398" spans="2:11" x14ac:dyDescent="0.25">
      <c r="D398">
        <v>4253</v>
      </c>
      <c r="E398" t="s">
        <v>397</v>
      </c>
      <c r="F398"/>
      <c r="G398" t="s">
        <v>398</v>
      </c>
      <c r="H398"/>
      <c r="I398" t="s">
        <v>398</v>
      </c>
      <c r="J398"/>
      <c r="K398" s="5" t="s">
        <v>17</v>
      </c>
    </row>
    <row r="399" spans="2:11" x14ac:dyDescent="0.25">
      <c r="D399">
        <v>4254</v>
      </c>
      <c r="E399" t="s">
        <v>399</v>
      </c>
      <c r="F399"/>
      <c r="G399" t="s">
        <v>400</v>
      </c>
      <c r="H399"/>
      <c r="I399" t="s">
        <v>400</v>
      </c>
      <c r="J399"/>
      <c r="K399" s="5" t="s">
        <v>17</v>
      </c>
    </row>
    <row r="400" spans="2:11" x14ac:dyDescent="0.25">
      <c r="D400">
        <v>244</v>
      </c>
      <c r="E400" t="s">
        <v>152</v>
      </c>
      <c r="F400" s="6" t="s">
        <v>151</v>
      </c>
      <c r="G400" t="s">
        <v>152</v>
      </c>
      <c r="H400" s="6" t="s">
        <v>153</v>
      </c>
      <c r="I400" t="s">
        <v>401</v>
      </c>
      <c r="J400"/>
      <c r="K400" s="5" t="s">
        <v>36</v>
      </c>
    </row>
    <row r="401" spans="1:11" x14ac:dyDescent="0.25">
      <c r="D401">
        <v>245</v>
      </c>
      <c r="E401" t="s">
        <v>154</v>
      </c>
      <c r="F401" s="6" t="s">
        <v>155</v>
      </c>
      <c r="G401" t="s">
        <v>154</v>
      </c>
      <c r="H401" s="6" t="s">
        <v>156</v>
      </c>
      <c r="I401" t="s">
        <v>402</v>
      </c>
      <c r="J401"/>
      <c r="K401" s="5" t="s">
        <v>36</v>
      </c>
    </row>
    <row r="402" spans="1:11" x14ac:dyDescent="0.25">
      <c r="D402">
        <v>1265</v>
      </c>
      <c r="E402" t="s">
        <v>209</v>
      </c>
      <c r="F402"/>
      <c r="G402" t="s">
        <v>209</v>
      </c>
      <c r="H402"/>
      <c r="I402" t="s">
        <v>154</v>
      </c>
      <c r="J402"/>
      <c r="K402" s="5" t="s">
        <v>36</v>
      </c>
    </row>
    <row r="403" spans="1:11" x14ac:dyDescent="0.25">
      <c r="D403">
        <v>4255</v>
      </c>
      <c r="E403" t="s">
        <v>368</v>
      </c>
      <c r="F403" s="6" t="s">
        <v>369</v>
      </c>
      <c r="G403" t="s">
        <v>370</v>
      </c>
      <c r="H403" s="6" t="s">
        <v>371</v>
      </c>
      <c r="I403" t="s">
        <v>370</v>
      </c>
      <c r="J403"/>
      <c r="K403" s="5" t="s">
        <v>36</v>
      </c>
    </row>
    <row r="404" spans="1:11" x14ac:dyDescent="0.25">
      <c r="D404">
        <v>4256</v>
      </c>
      <c r="E404" t="s">
        <v>403</v>
      </c>
      <c r="F404"/>
      <c r="G404" t="s">
        <v>404</v>
      </c>
      <c r="H404"/>
      <c r="I404" t="s">
        <v>404</v>
      </c>
      <c r="J404"/>
      <c r="K404" s="5" t="s">
        <v>36</v>
      </c>
    </row>
    <row r="405" spans="1:11" x14ac:dyDescent="0.25">
      <c r="A405" t="s">
        <v>11</v>
      </c>
      <c r="B405" s="2">
        <v>73</v>
      </c>
      <c r="C405" s="2" t="s">
        <v>405</v>
      </c>
      <c r="D405" s="2"/>
      <c r="E405" s="2"/>
      <c r="F405" s="7"/>
      <c r="G405" s="2"/>
      <c r="H405" s="7"/>
      <c r="I405" s="2"/>
      <c r="J405" s="7"/>
      <c r="K405" s="4"/>
    </row>
    <row r="406" spans="1:11" x14ac:dyDescent="0.25">
      <c r="A406" t="s">
        <v>11</v>
      </c>
      <c r="D406">
        <v>1444</v>
      </c>
      <c r="E406" t="s">
        <v>60</v>
      </c>
      <c r="F406" s="6" t="s">
        <v>61</v>
      </c>
      <c r="G406" t="s">
        <v>60</v>
      </c>
      <c r="H406" s="6" t="s">
        <v>62</v>
      </c>
      <c r="I406" t="s">
        <v>60</v>
      </c>
      <c r="K406" s="5" t="s">
        <v>17</v>
      </c>
    </row>
    <row r="407" spans="1:11" x14ac:dyDescent="0.25">
      <c r="A407" t="s">
        <v>11</v>
      </c>
      <c r="D407">
        <v>1445</v>
      </c>
      <c r="E407" t="s">
        <v>63</v>
      </c>
      <c r="F407" s="6" t="s">
        <v>64</v>
      </c>
      <c r="G407" t="s">
        <v>63</v>
      </c>
      <c r="H407" s="6" t="s">
        <v>65</v>
      </c>
      <c r="I407" t="s">
        <v>63</v>
      </c>
      <c r="K407" s="5" t="s">
        <v>17</v>
      </c>
    </row>
    <row r="408" spans="1:11" x14ac:dyDescent="0.25">
      <c r="A408" t="s">
        <v>11</v>
      </c>
      <c r="D408">
        <v>3569</v>
      </c>
      <c r="E408" t="s">
        <v>76</v>
      </c>
      <c r="F408" s="15" t="s">
        <v>77</v>
      </c>
      <c r="G408" t="s">
        <v>76</v>
      </c>
      <c r="H408" s="6" t="s">
        <v>78</v>
      </c>
      <c r="I408" t="s">
        <v>76</v>
      </c>
      <c r="K408" s="5" t="s">
        <v>17</v>
      </c>
    </row>
    <row r="409" spans="1:11" x14ac:dyDescent="0.25">
      <c r="A409" t="s">
        <v>11</v>
      </c>
      <c r="D409">
        <v>1446</v>
      </c>
      <c r="E409" t="s">
        <v>83</v>
      </c>
      <c r="F409" s="6" t="s">
        <v>80</v>
      </c>
      <c r="G409" t="s">
        <v>83</v>
      </c>
      <c r="H409" s="6" t="s">
        <v>81</v>
      </c>
      <c r="I409" t="s">
        <v>83</v>
      </c>
      <c r="K409" s="5" t="s">
        <v>17</v>
      </c>
    </row>
    <row r="410" spans="1:11" x14ac:dyDescent="0.25">
      <c r="A410" t="s">
        <v>11</v>
      </c>
      <c r="D410">
        <v>4007</v>
      </c>
      <c r="E410" t="s">
        <v>67</v>
      </c>
      <c r="F410" s="6" t="s">
        <v>68</v>
      </c>
      <c r="G410" t="s">
        <v>69</v>
      </c>
      <c r="H410" s="6" t="s">
        <v>70</v>
      </c>
      <c r="I410" t="s">
        <v>69</v>
      </c>
      <c r="K410" s="5" t="s">
        <v>17</v>
      </c>
    </row>
    <row r="411" spans="1:11" x14ac:dyDescent="0.25">
      <c r="B411" s="2">
        <v>74</v>
      </c>
      <c r="C411" s="2" t="s">
        <v>406</v>
      </c>
      <c r="D411" s="2"/>
      <c r="E411" s="2"/>
      <c r="F411" s="2"/>
      <c r="G411" s="2"/>
      <c r="H411" s="2"/>
      <c r="I411" s="2"/>
      <c r="J411" s="2"/>
      <c r="K411" s="4"/>
    </row>
    <row r="412" spans="1:11" x14ac:dyDescent="0.25">
      <c r="D412">
        <v>1414</v>
      </c>
      <c r="E412" t="s">
        <v>60</v>
      </c>
      <c r="F412" s="6" t="s">
        <v>61</v>
      </c>
      <c r="G412" t="s">
        <v>60</v>
      </c>
      <c r="H412" s="6" t="s">
        <v>62</v>
      </c>
      <c r="I412" t="s">
        <v>60</v>
      </c>
      <c r="J412"/>
      <c r="K412" s="5" t="s">
        <v>17</v>
      </c>
    </row>
    <row r="413" spans="1:11" x14ac:dyDescent="0.25">
      <c r="D413">
        <v>4744</v>
      </c>
      <c r="E413" t="s">
        <v>76</v>
      </c>
      <c r="F413" s="15" t="s">
        <v>77</v>
      </c>
      <c r="G413" t="s">
        <v>407</v>
      </c>
      <c r="H413" s="6" t="s">
        <v>78</v>
      </c>
      <c r="I413" t="s">
        <v>407</v>
      </c>
      <c r="J413"/>
      <c r="K413" s="5" t="s">
        <v>17</v>
      </c>
    </row>
    <row r="414" spans="1:11" x14ac:dyDescent="0.25">
      <c r="D414">
        <v>1415</v>
      </c>
      <c r="E414" t="s">
        <v>63</v>
      </c>
      <c r="F414" s="6" t="s">
        <v>64</v>
      </c>
      <c r="G414" t="s">
        <v>63</v>
      </c>
      <c r="H414" s="6" t="s">
        <v>65</v>
      </c>
      <c r="I414" t="s">
        <v>63</v>
      </c>
      <c r="J414"/>
      <c r="K414" s="5" t="s">
        <v>17</v>
      </c>
    </row>
    <row r="415" spans="1:11" x14ac:dyDescent="0.25">
      <c r="D415">
        <v>1416</v>
      </c>
      <c r="E415" t="s">
        <v>83</v>
      </c>
      <c r="F415" s="6" t="s">
        <v>80</v>
      </c>
      <c r="G415" t="s">
        <v>83</v>
      </c>
      <c r="H415" s="6" t="s">
        <v>81</v>
      </c>
      <c r="I415" t="s">
        <v>83</v>
      </c>
      <c r="J415"/>
      <c r="K415" s="5" t="s">
        <v>17</v>
      </c>
    </row>
    <row r="416" spans="1:11" x14ac:dyDescent="0.25">
      <c r="B416" s="2">
        <v>76</v>
      </c>
      <c r="C416" s="2" t="s">
        <v>408</v>
      </c>
      <c r="D416" s="2"/>
      <c r="E416" s="2"/>
      <c r="F416" s="2"/>
      <c r="G416" s="2"/>
      <c r="H416" s="2"/>
      <c r="I416" s="2"/>
      <c r="J416" s="2"/>
      <c r="K416" s="4"/>
    </row>
    <row r="417" spans="2:11" x14ac:dyDescent="0.25">
      <c r="D417">
        <v>340</v>
      </c>
      <c r="E417" t="s">
        <v>60</v>
      </c>
      <c r="F417" s="6" t="s">
        <v>61</v>
      </c>
      <c r="G417" t="s">
        <v>60</v>
      </c>
      <c r="H417" s="6" t="s">
        <v>62</v>
      </c>
      <c r="I417" t="s">
        <v>60</v>
      </c>
      <c r="J417"/>
      <c r="K417" s="5" t="s">
        <v>17</v>
      </c>
    </row>
    <row r="418" spans="2:11" x14ac:dyDescent="0.25">
      <c r="D418">
        <v>341</v>
      </c>
      <c r="E418" t="s">
        <v>63</v>
      </c>
      <c r="F418" s="6" t="s">
        <v>64</v>
      </c>
      <c r="G418" t="s">
        <v>63</v>
      </c>
      <c r="H418" s="6" t="s">
        <v>65</v>
      </c>
      <c r="I418" t="s">
        <v>63</v>
      </c>
      <c r="J418"/>
      <c r="K418" s="5" t="s">
        <v>17</v>
      </c>
    </row>
    <row r="419" spans="2:11" x14ac:dyDescent="0.25">
      <c r="D419">
        <v>4006</v>
      </c>
      <c r="E419" t="s">
        <v>67</v>
      </c>
      <c r="F419" s="6" t="s">
        <v>68</v>
      </c>
      <c r="G419" t="s">
        <v>69</v>
      </c>
      <c r="H419" s="6" t="s">
        <v>70</v>
      </c>
      <c r="I419" t="s">
        <v>69</v>
      </c>
      <c r="J419"/>
      <c r="K419" s="5" t="s">
        <v>17</v>
      </c>
    </row>
    <row r="420" spans="2:11" x14ac:dyDescent="0.25">
      <c r="D420">
        <v>343</v>
      </c>
      <c r="E420" t="s">
        <v>253</v>
      </c>
      <c r="F420"/>
      <c r="G420" t="s">
        <v>253</v>
      </c>
      <c r="H420"/>
      <c r="I420" t="s">
        <v>253</v>
      </c>
      <c r="J420"/>
      <c r="K420" s="5" t="s">
        <v>17</v>
      </c>
    </row>
    <row r="421" spans="2:11" x14ac:dyDescent="0.25">
      <c r="D421">
        <v>344</v>
      </c>
      <c r="E421" t="s">
        <v>170</v>
      </c>
      <c r="F421" s="15" t="s">
        <v>171</v>
      </c>
      <c r="G421" t="s">
        <v>170</v>
      </c>
      <c r="H421" s="6" t="s">
        <v>172</v>
      </c>
      <c r="I421" t="s">
        <v>170</v>
      </c>
      <c r="J421"/>
      <c r="K421" s="5" t="s">
        <v>17</v>
      </c>
    </row>
    <row r="422" spans="2:11" x14ac:dyDescent="0.25">
      <c r="D422">
        <v>4008</v>
      </c>
      <c r="E422" t="s">
        <v>409</v>
      </c>
      <c r="F422"/>
      <c r="G422" t="s">
        <v>398</v>
      </c>
      <c r="H422"/>
      <c r="I422" t="s">
        <v>398</v>
      </c>
      <c r="J422"/>
      <c r="K422" s="5" t="s">
        <v>17</v>
      </c>
    </row>
    <row r="423" spans="2:11" x14ac:dyDescent="0.25">
      <c r="B423" s="2">
        <v>77</v>
      </c>
      <c r="C423" s="2" t="s">
        <v>410</v>
      </c>
      <c r="D423" s="2"/>
      <c r="E423" s="2"/>
      <c r="F423" s="2"/>
      <c r="G423" s="2"/>
      <c r="H423" s="2"/>
      <c r="I423" s="2"/>
      <c r="J423" s="2"/>
      <c r="K423" s="4"/>
    </row>
    <row r="424" spans="2:11" x14ac:dyDescent="0.25">
      <c r="D424">
        <v>4071</v>
      </c>
      <c r="E424" t="s">
        <v>60</v>
      </c>
      <c r="F424" s="6" t="s">
        <v>61</v>
      </c>
      <c r="G424" t="s">
        <v>237</v>
      </c>
      <c r="H424" s="6" t="s">
        <v>62</v>
      </c>
      <c r="I424" t="s">
        <v>237</v>
      </c>
      <c r="J424"/>
      <c r="K424" s="5" t="s">
        <v>17</v>
      </c>
    </row>
    <row r="425" spans="2:11" x14ac:dyDescent="0.25">
      <c r="D425">
        <v>4072</v>
      </c>
      <c r="E425" t="s">
        <v>63</v>
      </c>
      <c r="F425" s="6" t="s">
        <v>64</v>
      </c>
      <c r="G425" t="s">
        <v>238</v>
      </c>
      <c r="H425" s="6" t="s">
        <v>65</v>
      </c>
      <c r="I425" t="s">
        <v>238</v>
      </c>
      <c r="J425"/>
      <c r="K425" s="5" t="s">
        <v>17</v>
      </c>
    </row>
    <row r="426" spans="2:11" x14ac:dyDescent="0.25">
      <c r="D426">
        <v>4073</v>
      </c>
      <c r="E426" t="s">
        <v>76</v>
      </c>
      <c r="F426" s="15" t="s">
        <v>77</v>
      </c>
      <c r="G426" t="s">
        <v>76</v>
      </c>
      <c r="H426" s="6" t="s">
        <v>78</v>
      </c>
      <c r="I426" t="s">
        <v>76</v>
      </c>
      <c r="J426"/>
      <c r="K426" s="5" t="s">
        <v>17</v>
      </c>
    </row>
    <row r="427" spans="2:11" x14ac:dyDescent="0.25">
      <c r="D427">
        <v>4074</v>
      </c>
      <c r="E427" t="s">
        <v>411</v>
      </c>
      <c r="F427" s="6" t="s">
        <v>80</v>
      </c>
      <c r="G427" t="s">
        <v>411</v>
      </c>
      <c r="H427" s="6" t="s">
        <v>81</v>
      </c>
      <c r="I427" t="s">
        <v>411</v>
      </c>
      <c r="J427"/>
      <c r="K427" s="5" t="s">
        <v>17</v>
      </c>
    </row>
    <row r="428" spans="2:11" x14ac:dyDescent="0.25">
      <c r="B428" s="2">
        <v>79</v>
      </c>
      <c r="C428" s="2" t="s">
        <v>412</v>
      </c>
      <c r="D428" s="2"/>
      <c r="E428" s="2"/>
      <c r="F428" s="2"/>
      <c r="G428" s="2"/>
      <c r="H428" s="2"/>
      <c r="I428" s="2"/>
      <c r="J428" s="2"/>
      <c r="K428" s="4"/>
    </row>
    <row r="429" spans="2:11" x14ac:dyDescent="0.25">
      <c r="D429">
        <v>1342</v>
      </c>
      <c r="E429" t="s">
        <v>60</v>
      </c>
      <c r="F429" s="6" t="s">
        <v>61</v>
      </c>
      <c r="G429" t="s">
        <v>60</v>
      </c>
      <c r="H429" s="6" t="s">
        <v>62</v>
      </c>
      <c r="I429" t="s">
        <v>237</v>
      </c>
      <c r="J429"/>
      <c r="K429" s="5" t="s">
        <v>17</v>
      </c>
    </row>
    <row r="430" spans="2:11" x14ac:dyDescent="0.25">
      <c r="D430">
        <v>1343</v>
      </c>
      <c r="E430" t="s">
        <v>63</v>
      </c>
      <c r="F430" s="6" t="s">
        <v>64</v>
      </c>
      <c r="G430" t="s">
        <v>63</v>
      </c>
      <c r="H430" s="6" t="s">
        <v>65</v>
      </c>
      <c r="I430" t="s">
        <v>238</v>
      </c>
      <c r="J430"/>
      <c r="K430" s="5" t="s">
        <v>17</v>
      </c>
    </row>
    <row r="431" spans="2:11" x14ac:dyDescent="0.25">
      <c r="D431">
        <v>3161</v>
      </c>
      <c r="E431" t="s">
        <v>76</v>
      </c>
      <c r="F431" s="15" t="s">
        <v>77</v>
      </c>
      <c r="G431" t="s">
        <v>76</v>
      </c>
      <c r="H431" s="6" t="s">
        <v>78</v>
      </c>
      <c r="I431" t="s">
        <v>271</v>
      </c>
      <c r="J431"/>
      <c r="K431" s="5" t="s">
        <v>17</v>
      </c>
    </row>
    <row r="432" spans="2:11" x14ac:dyDescent="0.25">
      <c r="D432">
        <v>1344</v>
      </c>
      <c r="E432" t="s">
        <v>83</v>
      </c>
      <c r="F432" s="6" t="s">
        <v>80</v>
      </c>
      <c r="G432" t="s">
        <v>83</v>
      </c>
      <c r="H432" s="6" t="s">
        <v>81</v>
      </c>
      <c r="I432" t="s">
        <v>239</v>
      </c>
      <c r="J432"/>
      <c r="K432" s="5" t="s">
        <v>17</v>
      </c>
    </row>
    <row r="433" spans="4:11" x14ac:dyDescent="0.25">
      <c r="D433">
        <v>4243</v>
      </c>
      <c r="E433" t="s">
        <v>67</v>
      </c>
      <c r="F433" s="6" t="s">
        <v>68</v>
      </c>
      <c r="G433" t="s">
        <v>69</v>
      </c>
      <c r="H433" s="6" t="s">
        <v>70</v>
      </c>
      <c r="I433" t="s">
        <v>69</v>
      </c>
      <c r="J433"/>
      <c r="K433" s="5" t="s">
        <v>17</v>
      </c>
    </row>
    <row r="434" spans="4:11" x14ac:dyDescent="0.25">
      <c r="D434">
        <v>4247</v>
      </c>
      <c r="E434" t="s">
        <v>211</v>
      </c>
      <c r="F434" t="s">
        <v>212</v>
      </c>
      <c r="G434" t="s">
        <v>413</v>
      </c>
      <c r="H434" t="s">
        <v>213</v>
      </c>
      <c r="I434" t="s">
        <v>413</v>
      </c>
      <c r="J434"/>
      <c r="K434" s="5" t="s">
        <v>17</v>
      </c>
    </row>
    <row r="435" spans="4:11" x14ac:dyDescent="0.25">
      <c r="D435">
        <v>1345</v>
      </c>
      <c r="E435" t="s">
        <v>32</v>
      </c>
      <c r="F435" s="15" t="s">
        <v>90</v>
      </c>
      <c r="G435" t="s">
        <v>32</v>
      </c>
      <c r="H435" s="15" t="s">
        <v>34</v>
      </c>
      <c r="I435" t="s">
        <v>32</v>
      </c>
      <c r="J435"/>
      <c r="K435" s="5" t="s">
        <v>17</v>
      </c>
    </row>
    <row r="436" spans="4:11" x14ac:dyDescent="0.25">
      <c r="D436">
        <v>1346</v>
      </c>
      <c r="E436" t="s">
        <v>38</v>
      </c>
      <c r="F436" s="6" t="s">
        <v>39</v>
      </c>
      <c r="G436" t="s">
        <v>38</v>
      </c>
      <c r="H436" s="15" t="s">
        <v>40</v>
      </c>
      <c r="I436" t="s">
        <v>38</v>
      </c>
      <c r="J436"/>
      <c r="K436" s="5" t="s">
        <v>17</v>
      </c>
    </row>
    <row r="437" spans="4:11" x14ac:dyDescent="0.25">
      <c r="D437">
        <v>1347</v>
      </c>
      <c r="E437" t="s">
        <v>46</v>
      </c>
      <c r="F437" s="6" t="s">
        <v>47</v>
      </c>
      <c r="G437" t="s">
        <v>46</v>
      </c>
      <c r="H437" s="6" t="s">
        <v>48</v>
      </c>
      <c r="I437" t="s">
        <v>46</v>
      </c>
      <c r="J437"/>
      <c r="K437" s="5" t="s">
        <v>17</v>
      </c>
    </row>
    <row r="438" spans="4:11" x14ac:dyDescent="0.25">
      <c r="D438">
        <v>4241</v>
      </c>
      <c r="E438" t="s">
        <v>111</v>
      </c>
      <c r="F438" s="15" t="s">
        <v>112</v>
      </c>
      <c r="G438" t="s">
        <v>194</v>
      </c>
      <c r="H438" s="6" t="s">
        <v>114</v>
      </c>
      <c r="I438" t="s">
        <v>194</v>
      </c>
      <c r="J438"/>
      <c r="K438" s="5" t="s">
        <v>17</v>
      </c>
    </row>
    <row r="439" spans="4:11" x14ac:dyDescent="0.25">
      <c r="D439">
        <v>1348</v>
      </c>
      <c r="E439" t="s">
        <v>414</v>
      </c>
      <c r="F439"/>
      <c r="G439" t="s">
        <v>414</v>
      </c>
      <c r="H439"/>
      <c r="I439" t="s">
        <v>414</v>
      </c>
      <c r="J439"/>
      <c r="K439" s="5" t="s">
        <v>17</v>
      </c>
    </row>
    <row r="440" spans="4:11" x14ac:dyDescent="0.25">
      <c r="D440">
        <v>1349</v>
      </c>
      <c r="E440" t="s">
        <v>415</v>
      </c>
      <c r="F440"/>
      <c r="G440" t="s">
        <v>415</v>
      </c>
      <c r="H440"/>
      <c r="I440" t="s">
        <v>415</v>
      </c>
      <c r="J440"/>
      <c r="K440" s="5" t="s">
        <v>17</v>
      </c>
    </row>
    <row r="441" spans="4:11" x14ac:dyDescent="0.25">
      <c r="D441">
        <v>4244</v>
      </c>
      <c r="E441" t="s">
        <v>416</v>
      </c>
      <c r="F441"/>
      <c r="G441" t="s">
        <v>417</v>
      </c>
      <c r="H441"/>
      <c r="I441" t="s">
        <v>417</v>
      </c>
      <c r="J441"/>
      <c r="K441" s="5" t="s">
        <v>17</v>
      </c>
    </row>
    <row r="442" spans="4:11" x14ac:dyDescent="0.25">
      <c r="D442">
        <v>1351</v>
      </c>
      <c r="E442" t="s">
        <v>418</v>
      </c>
      <c r="F442"/>
      <c r="G442" t="s">
        <v>418</v>
      </c>
      <c r="H442"/>
      <c r="I442" t="s">
        <v>418</v>
      </c>
      <c r="J442"/>
      <c r="K442" s="5" t="s">
        <v>17</v>
      </c>
    </row>
    <row r="443" spans="4:11" x14ac:dyDescent="0.25">
      <c r="D443">
        <v>1352</v>
      </c>
      <c r="E443" t="s">
        <v>419</v>
      </c>
      <c r="F443"/>
      <c r="G443" t="s">
        <v>419</v>
      </c>
      <c r="H443"/>
      <c r="I443" t="s">
        <v>419</v>
      </c>
      <c r="J443"/>
      <c r="K443" s="5" t="s">
        <v>17</v>
      </c>
    </row>
    <row r="444" spans="4:11" x14ac:dyDescent="0.25">
      <c r="D444">
        <v>4245</v>
      </c>
      <c r="E444" t="s">
        <v>420</v>
      </c>
      <c r="F444"/>
      <c r="G444" t="s">
        <v>421</v>
      </c>
      <c r="H444"/>
      <c r="I444" t="s">
        <v>421</v>
      </c>
      <c r="J444"/>
      <c r="K444" s="5" t="s">
        <v>36</v>
      </c>
    </row>
    <row r="445" spans="4:11" x14ac:dyDescent="0.25">
      <c r="D445">
        <v>337</v>
      </c>
      <c r="E445" t="s">
        <v>422</v>
      </c>
      <c r="F445"/>
      <c r="G445" t="s">
        <v>422</v>
      </c>
      <c r="H445"/>
      <c r="I445" t="s">
        <v>422</v>
      </c>
      <c r="J445"/>
      <c r="K445" s="5" t="s">
        <v>17</v>
      </c>
    </row>
    <row r="446" spans="4:11" x14ac:dyDescent="0.25">
      <c r="D446">
        <v>338</v>
      </c>
      <c r="E446" t="s">
        <v>423</v>
      </c>
      <c r="F446"/>
      <c r="G446" t="s">
        <v>423</v>
      </c>
      <c r="H446"/>
      <c r="I446" t="s">
        <v>423</v>
      </c>
      <c r="J446"/>
      <c r="K446" s="5" t="s">
        <v>17</v>
      </c>
    </row>
    <row r="447" spans="4:11" x14ac:dyDescent="0.25">
      <c r="D447">
        <v>4242</v>
      </c>
      <c r="E447" t="s">
        <v>424</v>
      </c>
      <c r="F447"/>
      <c r="G447" t="s">
        <v>425</v>
      </c>
      <c r="H447"/>
      <c r="I447" t="s">
        <v>425</v>
      </c>
      <c r="J447"/>
      <c r="K447" s="5" t="s">
        <v>17</v>
      </c>
    </row>
    <row r="448" spans="4:11" x14ac:dyDescent="0.25">
      <c r="D448">
        <v>1354</v>
      </c>
      <c r="E448" t="s">
        <v>174</v>
      </c>
      <c r="F448"/>
      <c r="G448" t="s">
        <v>174</v>
      </c>
      <c r="H448"/>
      <c r="I448" t="s">
        <v>174</v>
      </c>
      <c r="J448"/>
      <c r="K448" s="5" t="s">
        <v>17</v>
      </c>
    </row>
    <row r="449" spans="2:11" x14ac:dyDescent="0.25">
      <c r="D449">
        <v>1355</v>
      </c>
      <c r="E449" t="s">
        <v>426</v>
      </c>
      <c r="F449"/>
      <c r="G449" t="s">
        <v>426</v>
      </c>
      <c r="H449"/>
      <c r="I449" t="s">
        <v>426</v>
      </c>
      <c r="J449"/>
      <c r="K449" s="5" t="s">
        <v>17</v>
      </c>
    </row>
    <row r="450" spans="2:11" x14ac:dyDescent="0.25">
      <c r="D450">
        <v>4246</v>
      </c>
      <c r="E450" t="s">
        <v>427</v>
      </c>
      <c r="F450"/>
      <c r="G450" t="s">
        <v>428</v>
      </c>
      <c r="H450"/>
      <c r="I450" t="s">
        <v>428</v>
      </c>
      <c r="J450"/>
      <c r="K450" s="5" t="s">
        <v>36</v>
      </c>
    </row>
    <row r="451" spans="2:11" x14ac:dyDescent="0.25">
      <c r="B451" s="2">
        <v>80</v>
      </c>
      <c r="C451" s="2" t="s">
        <v>429</v>
      </c>
      <c r="D451" s="2"/>
      <c r="E451" s="2"/>
      <c r="F451" s="2"/>
      <c r="G451" s="2"/>
      <c r="H451" s="2"/>
      <c r="I451" s="2"/>
      <c r="J451" s="2"/>
      <c r="K451" s="4"/>
    </row>
    <row r="452" spans="2:11" x14ac:dyDescent="0.25">
      <c r="D452">
        <v>259</v>
      </c>
      <c r="E452" t="s">
        <v>152</v>
      </c>
      <c r="F452" s="6" t="s">
        <v>151</v>
      </c>
      <c r="G452" t="s">
        <v>152</v>
      </c>
      <c r="H452" s="6" t="s">
        <v>153</v>
      </c>
      <c r="I452" t="s">
        <v>152</v>
      </c>
      <c r="J452"/>
      <c r="K452" s="5" t="s">
        <v>17</v>
      </c>
    </row>
    <row r="453" spans="2:11" x14ac:dyDescent="0.25">
      <c r="D453">
        <v>260</v>
      </c>
      <c r="E453" t="s">
        <v>154</v>
      </c>
      <c r="F453" s="6" t="s">
        <v>155</v>
      </c>
      <c r="G453" t="s">
        <v>154</v>
      </c>
      <c r="H453" s="6" t="s">
        <v>156</v>
      </c>
      <c r="I453" t="s">
        <v>154</v>
      </c>
      <c r="J453"/>
      <c r="K453" s="5" t="s">
        <v>17</v>
      </c>
    </row>
    <row r="454" spans="2:11" x14ac:dyDescent="0.25">
      <c r="D454">
        <v>1280</v>
      </c>
      <c r="E454" t="s">
        <v>209</v>
      </c>
      <c r="F454"/>
      <c r="G454" t="s">
        <v>209</v>
      </c>
      <c r="H454"/>
      <c r="I454" t="s">
        <v>154</v>
      </c>
      <c r="J454"/>
      <c r="K454" s="5" t="s">
        <v>17</v>
      </c>
    </row>
    <row r="455" spans="2:11" x14ac:dyDescent="0.25">
      <c r="D455">
        <v>3934</v>
      </c>
      <c r="E455" t="s">
        <v>368</v>
      </c>
      <c r="F455" s="6" t="s">
        <v>369</v>
      </c>
      <c r="G455" t="s">
        <v>370</v>
      </c>
      <c r="H455" s="6" t="s">
        <v>371</v>
      </c>
      <c r="I455" t="s">
        <v>370</v>
      </c>
      <c r="J455"/>
      <c r="K455" s="5" t="s">
        <v>17</v>
      </c>
    </row>
    <row r="456" spans="2:11" x14ac:dyDescent="0.25">
      <c r="D456">
        <v>3935</v>
      </c>
      <c r="E456" t="s">
        <v>403</v>
      </c>
      <c r="F456"/>
      <c r="G456" t="s">
        <v>404</v>
      </c>
      <c r="H456"/>
      <c r="I456" t="s">
        <v>404</v>
      </c>
      <c r="J456"/>
      <c r="K456" s="5" t="s">
        <v>17</v>
      </c>
    </row>
    <row r="457" spans="2:11" x14ac:dyDescent="0.25">
      <c r="D457">
        <v>1282</v>
      </c>
      <c r="E457" t="s">
        <v>430</v>
      </c>
      <c r="F457"/>
      <c r="G457" t="s">
        <v>430</v>
      </c>
      <c r="H457"/>
      <c r="I457" t="s">
        <v>430</v>
      </c>
      <c r="J457"/>
      <c r="K457" s="5" t="s">
        <v>17</v>
      </c>
    </row>
    <row r="458" spans="2:11" x14ac:dyDescent="0.25">
      <c r="D458">
        <v>1283</v>
      </c>
      <c r="E458" t="s">
        <v>431</v>
      </c>
      <c r="F458"/>
      <c r="G458" t="s">
        <v>431</v>
      </c>
      <c r="H458"/>
      <c r="I458" t="s">
        <v>431</v>
      </c>
      <c r="J458"/>
      <c r="K458" s="5" t="s">
        <v>17</v>
      </c>
    </row>
    <row r="459" spans="2:11" x14ac:dyDescent="0.25">
      <c r="D459">
        <v>1284</v>
      </c>
      <c r="E459" t="s">
        <v>432</v>
      </c>
      <c r="F459"/>
      <c r="G459" t="s">
        <v>432</v>
      </c>
      <c r="H459"/>
      <c r="I459" t="s">
        <v>433</v>
      </c>
      <c r="J459"/>
      <c r="K459" s="5" t="s">
        <v>17</v>
      </c>
    </row>
    <row r="460" spans="2:11" x14ac:dyDescent="0.25">
      <c r="D460">
        <v>3940</v>
      </c>
      <c r="E460" t="s">
        <v>434</v>
      </c>
      <c r="F460"/>
      <c r="G460" t="s">
        <v>435</v>
      </c>
      <c r="H460"/>
      <c r="I460" t="s">
        <v>435</v>
      </c>
      <c r="J460"/>
      <c r="K460" s="5" t="s">
        <v>17</v>
      </c>
    </row>
    <row r="461" spans="2:11" x14ac:dyDescent="0.25">
      <c r="D461">
        <v>3941</v>
      </c>
      <c r="E461" t="s">
        <v>436</v>
      </c>
      <c r="F461"/>
      <c r="G461" t="s">
        <v>437</v>
      </c>
      <c r="H461"/>
      <c r="I461" t="s">
        <v>437</v>
      </c>
      <c r="J461"/>
      <c r="K461" s="5" t="s">
        <v>17</v>
      </c>
    </row>
    <row r="462" spans="2:11" x14ac:dyDescent="0.25">
      <c r="D462">
        <v>1285</v>
      </c>
      <c r="E462" t="s">
        <v>438</v>
      </c>
      <c r="F462"/>
      <c r="G462" t="s">
        <v>438</v>
      </c>
      <c r="H462"/>
      <c r="I462" t="s">
        <v>438</v>
      </c>
      <c r="J462"/>
      <c r="K462" s="5" t="s">
        <v>17</v>
      </c>
    </row>
    <row r="463" spans="2:11" x14ac:dyDescent="0.25">
      <c r="D463">
        <v>1286</v>
      </c>
      <c r="E463" t="s">
        <v>439</v>
      </c>
      <c r="F463"/>
      <c r="G463" t="s">
        <v>439</v>
      </c>
      <c r="H463"/>
      <c r="I463" t="s">
        <v>439</v>
      </c>
      <c r="J463"/>
      <c r="K463" s="5" t="s">
        <v>17</v>
      </c>
    </row>
    <row r="464" spans="2:11" x14ac:dyDescent="0.25">
      <c r="D464">
        <v>1287</v>
      </c>
      <c r="E464" t="s">
        <v>440</v>
      </c>
      <c r="F464"/>
      <c r="G464" t="s">
        <v>440</v>
      </c>
      <c r="H464"/>
      <c r="I464" t="s">
        <v>441</v>
      </c>
      <c r="J464"/>
      <c r="K464" s="5" t="s">
        <v>17</v>
      </c>
    </row>
    <row r="465" spans="4:11" x14ac:dyDescent="0.25">
      <c r="D465">
        <v>4260</v>
      </c>
      <c r="E465" t="s">
        <v>442</v>
      </c>
      <c r="F465"/>
      <c r="G465" t="s">
        <v>443</v>
      </c>
      <c r="H465"/>
      <c r="I465" t="s">
        <v>443</v>
      </c>
      <c r="J465"/>
      <c r="K465" s="5" t="s">
        <v>17</v>
      </c>
    </row>
    <row r="466" spans="4:11" x14ac:dyDescent="0.25">
      <c r="D466">
        <v>4261</v>
      </c>
      <c r="E466" t="s">
        <v>444</v>
      </c>
      <c r="F466"/>
      <c r="G466" t="s">
        <v>445</v>
      </c>
      <c r="H466"/>
      <c r="I466" t="s">
        <v>445</v>
      </c>
      <c r="J466"/>
      <c r="K466" s="5" t="s">
        <v>17</v>
      </c>
    </row>
    <row r="467" spans="4:11" x14ac:dyDescent="0.25">
      <c r="D467">
        <v>3349</v>
      </c>
      <c r="E467" t="s">
        <v>446</v>
      </c>
      <c r="F467"/>
      <c r="G467" t="s">
        <v>446</v>
      </c>
      <c r="H467"/>
      <c r="I467" t="s">
        <v>447</v>
      </c>
      <c r="J467"/>
      <c r="K467" s="5" t="s">
        <v>17</v>
      </c>
    </row>
    <row r="468" spans="4:11" x14ac:dyDescent="0.25">
      <c r="D468">
        <v>3350</v>
      </c>
      <c r="E468" t="s">
        <v>448</v>
      </c>
      <c r="F468"/>
      <c r="G468" t="s">
        <v>448</v>
      </c>
      <c r="H468"/>
      <c r="I468" t="s">
        <v>449</v>
      </c>
      <c r="J468"/>
      <c r="K468" s="5" t="s">
        <v>17</v>
      </c>
    </row>
    <row r="469" spans="4:11" x14ac:dyDescent="0.25">
      <c r="D469">
        <v>3351</v>
      </c>
      <c r="E469" t="s">
        <v>450</v>
      </c>
      <c r="F469"/>
      <c r="G469" t="s">
        <v>450</v>
      </c>
      <c r="H469"/>
      <c r="I469" t="s">
        <v>451</v>
      </c>
      <c r="J469"/>
      <c r="K469" s="5" t="s">
        <v>17</v>
      </c>
    </row>
    <row r="470" spans="4:11" x14ac:dyDescent="0.25">
      <c r="D470">
        <v>4262</v>
      </c>
      <c r="E470" t="s">
        <v>452</v>
      </c>
      <c r="F470"/>
      <c r="G470" t="s">
        <v>453</v>
      </c>
      <c r="H470"/>
      <c r="I470" t="s">
        <v>453</v>
      </c>
      <c r="J470"/>
      <c r="K470" s="5" t="s">
        <v>17</v>
      </c>
    </row>
    <row r="471" spans="4:11" x14ac:dyDescent="0.25">
      <c r="D471">
        <v>4263</v>
      </c>
      <c r="E471" t="s">
        <v>454</v>
      </c>
      <c r="F471"/>
      <c r="G471" t="s">
        <v>455</v>
      </c>
      <c r="H471"/>
      <c r="I471" t="s">
        <v>455</v>
      </c>
      <c r="J471"/>
      <c r="K471" s="5" t="s">
        <v>17</v>
      </c>
    </row>
    <row r="472" spans="4:11" x14ac:dyDescent="0.25">
      <c r="D472">
        <v>2044</v>
      </c>
      <c r="E472" t="s">
        <v>456</v>
      </c>
      <c r="F472"/>
      <c r="G472" t="s">
        <v>456</v>
      </c>
      <c r="H472"/>
      <c r="I472" t="s">
        <v>456</v>
      </c>
      <c r="J472"/>
      <c r="K472" s="5" t="s">
        <v>17</v>
      </c>
    </row>
    <row r="473" spans="4:11" x14ac:dyDescent="0.25">
      <c r="D473">
        <v>2045</v>
      </c>
      <c r="E473" t="s">
        <v>457</v>
      </c>
      <c r="F473"/>
      <c r="G473" t="s">
        <v>457</v>
      </c>
      <c r="H473"/>
      <c r="I473" t="s">
        <v>457</v>
      </c>
      <c r="J473"/>
      <c r="K473" s="5" t="s">
        <v>17</v>
      </c>
    </row>
    <row r="474" spans="4:11" x14ac:dyDescent="0.25">
      <c r="D474">
        <v>2046</v>
      </c>
      <c r="E474" t="s">
        <v>458</v>
      </c>
      <c r="F474"/>
      <c r="G474" t="s">
        <v>458</v>
      </c>
      <c r="H474"/>
      <c r="I474" t="s">
        <v>459</v>
      </c>
      <c r="J474"/>
      <c r="K474" s="5" t="s">
        <v>17</v>
      </c>
    </row>
    <row r="475" spans="4:11" x14ac:dyDescent="0.25">
      <c r="D475">
        <v>4264</v>
      </c>
      <c r="E475" t="s">
        <v>460</v>
      </c>
      <c r="F475"/>
      <c r="G475" t="s">
        <v>461</v>
      </c>
      <c r="H475"/>
      <c r="I475" t="s">
        <v>461</v>
      </c>
      <c r="J475"/>
      <c r="K475" s="5" t="s">
        <v>17</v>
      </c>
    </row>
    <row r="476" spans="4:11" x14ac:dyDescent="0.25">
      <c r="D476">
        <v>4265</v>
      </c>
      <c r="E476" t="s">
        <v>462</v>
      </c>
      <c r="F476"/>
      <c r="G476" t="s">
        <v>463</v>
      </c>
      <c r="H476"/>
      <c r="I476" t="s">
        <v>463</v>
      </c>
      <c r="J476"/>
      <c r="K476" s="5" t="s">
        <v>17</v>
      </c>
    </row>
    <row r="477" spans="4:11" x14ac:dyDescent="0.25">
      <c r="D477">
        <v>1288</v>
      </c>
      <c r="E477" t="s">
        <v>464</v>
      </c>
      <c r="F477"/>
      <c r="G477" t="s">
        <v>464</v>
      </c>
      <c r="H477"/>
      <c r="I477" t="s">
        <v>464</v>
      </c>
      <c r="J477"/>
      <c r="K477" s="5" t="s">
        <v>17</v>
      </c>
    </row>
    <row r="478" spans="4:11" x14ac:dyDescent="0.25">
      <c r="D478">
        <v>1289</v>
      </c>
      <c r="E478" t="s">
        <v>465</v>
      </c>
      <c r="F478"/>
      <c r="G478" t="s">
        <v>465</v>
      </c>
      <c r="H478"/>
      <c r="I478" t="s">
        <v>465</v>
      </c>
      <c r="J478"/>
      <c r="K478" s="5" t="s">
        <v>17</v>
      </c>
    </row>
    <row r="479" spans="4:11" x14ac:dyDescent="0.25">
      <c r="D479">
        <v>1290</v>
      </c>
      <c r="E479" t="s">
        <v>466</v>
      </c>
      <c r="F479"/>
      <c r="G479" t="s">
        <v>466</v>
      </c>
      <c r="H479"/>
      <c r="I479" t="s">
        <v>467</v>
      </c>
      <c r="J479"/>
      <c r="K479" s="5" t="s">
        <v>17</v>
      </c>
    </row>
    <row r="480" spans="4:11" x14ac:dyDescent="0.25">
      <c r="D480">
        <v>4266</v>
      </c>
      <c r="E480" t="s">
        <v>468</v>
      </c>
      <c r="F480"/>
      <c r="G480" t="s">
        <v>469</v>
      </c>
      <c r="H480"/>
      <c r="I480" t="s">
        <v>469</v>
      </c>
      <c r="J480"/>
      <c r="K480" s="5" t="s">
        <v>17</v>
      </c>
    </row>
    <row r="481" spans="2:11" x14ac:dyDescent="0.25">
      <c r="D481">
        <v>4267</v>
      </c>
      <c r="E481" t="s">
        <v>470</v>
      </c>
      <c r="F481"/>
      <c r="G481" t="s">
        <v>471</v>
      </c>
      <c r="H481"/>
      <c r="I481" t="s">
        <v>471</v>
      </c>
      <c r="J481"/>
      <c r="K481" s="5" t="s">
        <v>17</v>
      </c>
    </row>
    <row r="482" spans="2:11" x14ac:dyDescent="0.25">
      <c r="B482" s="2">
        <v>81</v>
      </c>
      <c r="C482" s="2" t="s">
        <v>472</v>
      </c>
      <c r="D482" s="2"/>
      <c r="E482" s="2"/>
      <c r="F482" s="2"/>
      <c r="G482" s="2"/>
      <c r="H482" s="2"/>
      <c r="I482" s="2"/>
      <c r="J482" s="2"/>
      <c r="K482" s="4"/>
    </row>
    <row r="483" spans="2:11" x14ac:dyDescent="0.25">
      <c r="D483">
        <v>1477</v>
      </c>
      <c r="E483" t="s">
        <v>253</v>
      </c>
      <c r="F483"/>
      <c r="G483" t="s">
        <v>253</v>
      </c>
      <c r="H483"/>
      <c r="I483" t="s">
        <v>253</v>
      </c>
      <c r="J483"/>
      <c r="K483" s="5" t="s">
        <v>17</v>
      </c>
    </row>
    <row r="484" spans="2:11" x14ac:dyDescent="0.25">
      <c r="D484">
        <v>1478</v>
      </c>
      <c r="E484" t="s">
        <v>170</v>
      </c>
      <c r="F484" s="15" t="s">
        <v>171</v>
      </c>
      <c r="G484" t="s">
        <v>170</v>
      </c>
      <c r="H484" s="6" t="s">
        <v>172</v>
      </c>
      <c r="I484" t="s">
        <v>170</v>
      </c>
      <c r="J484"/>
      <c r="K484" s="5" t="s">
        <v>17</v>
      </c>
    </row>
    <row r="485" spans="2:11" x14ac:dyDescent="0.25">
      <c r="D485">
        <v>4715</v>
      </c>
      <c r="E485" t="s">
        <v>152</v>
      </c>
      <c r="F485" s="6" t="s">
        <v>151</v>
      </c>
      <c r="G485" t="s">
        <v>152</v>
      </c>
      <c r="H485" s="6" t="s">
        <v>153</v>
      </c>
      <c r="I485" t="s">
        <v>152</v>
      </c>
      <c r="J485"/>
      <c r="K485" s="5" t="s">
        <v>17</v>
      </c>
    </row>
    <row r="486" spans="2:11" x14ac:dyDescent="0.25">
      <c r="D486">
        <v>1481</v>
      </c>
      <c r="E486" t="s">
        <v>209</v>
      </c>
      <c r="F486"/>
      <c r="G486" t="s">
        <v>209</v>
      </c>
      <c r="H486"/>
      <c r="I486" t="s">
        <v>209</v>
      </c>
      <c r="J486"/>
      <c r="K486" s="5" t="s">
        <v>17</v>
      </c>
    </row>
    <row r="487" spans="2:11" x14ac:dyDescent="0.25">
      <c r="D487">
        <v>4714</v>
      </c>
      <c r="E487" t="s">
        <v>170</v>
      </c>
      <c r="F487" s="15" t="s">
        <v>171</v>
      </c>
      <c r="G487" t="s">
        <v>409</v>
      </c>
      <c r="H487" s="6" t="s">
        <v>172</v>
      </c>
      <c r="I487" t="s">
        <v>409</v>
      </c>
      <c r="J487"/>
      <c r="K487" s="5" t="s">
        <v>36</v>
      </c>
    </row>
    <row r="488" spans="2:11" x14ac:dyDescent="0.25">
      <c r="D488">
        <v>3714</v>
      </c>
      <c r="E488" t="s">
        <v>290</v>
      </c>
      <c r="F488" s="6" t="s">
        <v>291</v>
      </c>
      <c r="G488" t="s">
        <v>290</v>
      </c>
      <c r="H488" s="6" t="s">
        <v>292</v>
      </c>
      <c r="I488" t="s">
        <v>290</v>
      </c>
      <c r="J488"/>
      <c r="K488" s="5" t="s">
        <v>36</v>
      </c>
    </row>
    <row r="489" spans="2:11" x14ac:dyDescent="0.25">
      <c r="D489">
        <v>1480</v>
      </c>
      <c r="E489" t="s">
        <v>152</v>
      </c>
      <c r="F489" s="6" t="s">
        <v>151</v>
      </c>
      <c r="G489" t="s">
        <v>152</v>
      </c>
      <c r="H489" s="6" t="s">
        <v>153</v>
      </c>
      <c r="I489" t="s">
        <v>50</v>
      </c>
      <c r="J489"/>
      <c r="K489" s="5" t="s">
        <v>36</v>
      </c>
    </row>
    <row r="490" spans="2:11" x14ac:dyDescent="0.25">
      <c r="B490" s="2">
        <v>83</v>
      </c>
      <c r="C490" s="2" t="s">
        <v>473</v>
      </c>
      <c r="D490" s="2"/>
      <c r="E490" s="2"/>
      <c r="F490" s="2"/>
      <c r="G490" s="2"/>
      <c r="H490" s="2"/>
      <c r="I490" s="2"/>
      <c r="J490" s="2"/>
      <c r="K490" s="4"/>
    </row>
    <row r="491" spans="2:11" x14ac:dyDescent="0.25">
      <c r="D491">
        <v>1426</v>
      </c>
      <c r="E491" t="s">
        <v>60</v>
      </c>
      <c r="F491" s="6" t="s">
        <v>61</v>
      </c>
      <c r="G491" t="s">
        <v>60</v>
      </c>
      <c r="H491" s="6" t="s">
        <v>62</v>
      </c>
      <c r="I491" t="s">
        <v>60</v>
      </c>
      <c r="J491"/>
      <c r="K491" s="5" t="s">
        <v>17</v>
      </c>
    </row>
    <row r="492" spans="2:11" x14ac:dyDescent="0.25">
      <c r="D492">
        <v>1427</v>
      </c>
      <c r="E492" t="s">
        <v>63</v>
      </c>
      <c r="F492" s="6" t="s">
        <v>64</v>
      </c>
      <c r="G492" t="s">
        <v>63</v>
      </c>
      <c r="H492" s="6" t="s">
        <v>65</v>
      </c>
      <c r="I492" t="s">
        <v>63</v>
      </c>
      <c r="J492"/>
      <c r="K492" s="5" t="s">
        <v>17</v>
      </c>
    </row>
    <row r="493" spans="2:11" x14ac:dyDescent="0.25">
      <c r="D493">
        <v>3956</v>
      </c>
      <c r="E493" t="s">
        <v>67</v>
      </c>
      <c r="F493" s="6" t="s">
        <v>68</v>
      </c>
      <c r="G493" t="s">
        <v>69</v>
      </c>
      <c r="H493" s="6" t="s">
        <v>70</v>
      </c>
      <c r="I493" t="s">
        <v>69</v>
      </c>
      <c r="J493"/>
      <c r="K493" s="5" t="s">
        <v>17</v>
      </c>
    </row>
    <row r="494" spans="2:11" x14ac:dyDescent="0.25">
      <c r="B494" s="2">
        <v>84</v>
      </c>
      <c r="C494" s="2" t="s">
        <v>474</v>
      </c>
      <c r="D494" s="2"/>
      <c r="E494" s="2"/>
      <c r="F494" s="2"/>
      <c r="G494" s="2"/>
      <c r="H494" s="2"/>
      <c r="I494" s="2"/>
      <c r="J494" s="2"/>
      <c r="K494" s="4"/>
    </row>
    <row r="495" spans="2:11" x14ac:dyDescent="0.25">
      <c r="D495">
        <v>1384</v>
      </c>
      <c r="E495" t="s">
        <v>60</v>
      </c>
      <c r="F495" s="6" t="s">
        <v>61</v>
      </c>
      <c r="G495" t="s">
        <v>60</v>
      </c>
      <c r="H495" s="6" t="s">
        <v>62</v>
      </c>
      <c r="I495" t="s">
        <v>60</v>
      </c>
      <c r="J495"/>
      <c r="K495" s="5" t="s">
        <v>17</v>
      </c>
    </row>
    <row r="496" spans="2:11" x14ac:dyDescent="0.25">
      <c r="D496">
        <v>1385</v>
      </c>
      <c r="E496" t="s">
        <v>63</v>
      </c>
      <c r="F496" s="6" t="s">
        <v>64</v>
      </c>
      <c r="G496" t="s">
        <v>63</v>
      </c>
      <c r="H496" s="6" t="s">
        <v>65</v>
      </c>
      <c r="I496" t="s">
        <v>63</v>
      </c>
      <c r="J496"/>
      <c r="K496" s="5" t="s">
        <v>17</v>
      </c>
    </row>
    <row r="497" spans="2:11" x14ac:dyDescent="0.25">
      <c r="D497">
        <v>1386</v>
      </c>
      <c r="E497" t="s">
        <v>83</v>
      </c>
      <c r="F497" s="6" t="s">
        <v>80</v>
      </c>
      <c r="G497" t="s">
        <v>83</v>
      </c>
      <c r="H497" s="6" t="s">
        <v>81</v>
      </c>
      <c r="I497" t="s">
        <v>83</v>
      </c>
      <c r="J497"/>
      <c r="K497" s="5" t="s">
        <v>17</v>
      </c>
    </row>
    <row r="498" spans="2:11" x14ac:dyDescent="0.25">
      <c r="D498">
        <v>1387</v>
      </c>
      <c r="E498" t="s">
        <v>50</v>
      </c>
      <c r="F498" s="6" t="s">
        <v>51</v>
      </c>
      <c r="G498" t="s">
        <v>50</v>
      </c>
      <c r="H498" s="6" t="s">
        <v>52</v>
      </c>
      <c r="I498" t="s">
        <v>50</v>
      </c>
      <c r="J498"/>
      <c r="K498" s="5" t="s">
        <v>17</v>
      </c>
    </row>
    <row r="499" spans="2:11" x14ac:dyDescent="0.25">
      <c r="D499">
        <v>1388</v>
      </c>
      <c r="E499" t="s">
        <v>53</v>
      </c>
      <c r="F499" s="6" t="s">
        <v>54</v>
      </c>
      <c r="G499" t="s">
        <v>53</v>
      </c>
      <c r="H499" s="6" t="s">
        <v>55</v>
      </c>
      <c r="I499" t="s">
        <v>53</v>
      </c>
      <c r="J499"/>
      <c r="K499" s="5" t="s">
        <v>17</v>
      </c>
    </row>
    <row r="500" spans="2:11" x14ac:dyDescent="0.25">
      <c r="B500" s="2">
        <v>85</v>
      </c>
      <c r="C500" s="2" t="s">
        <v>475</v>
      </c>
      <c r="D500" s="2"/>
      <c r="E500" s="2"/>
      <c r="F500" s="2"/>
      <c r="G500" s="2"/>
      <c r="H500" s="2"/>
      <c r="I500" s="2"/>
      <c r="J500" s="2"/>
      <c r="K500" s="4"/>
    </row>
    <row r="501" spans="2:11" x14ac:dyDescent="0.25">
      <c r="D501">
        <v>1429</v>
      </c>
      <c r="E501" t="s">
        <v>60</v>
      </c>
      <c r="F501" s="6" t="s">
        <v>61</v>
      </c>
      <c r="G501" t="s">
        <v>60</v>
      </c>
      <c r="H501" s="6" t="s">
        <v>62</v>
      </c>
      <c r="I501" t="s">
        <v>60</v>
      </c>
      <c r="J501"/>
      <c r="K501" s="5" t="s">
        <v>17</v>
      </c>
    </row>
    <row r="502" spans="2:11" x14ac:dyDescent="0.25">
      <c r="D502">
        <v>1430</v>
      </c>
      <c r="E502" t="s">
        <v>63</v>
      </c>
      <c r="F502" s="6" t="s">
        <v>64</v>
      </c>
      <c r="G502" t="s">
        <v>63</v>
      </c>
      <c r="H502" s="6" t="s">
        <v>65</v>
      </c>
      <c r="I502" t="s">
        <v>63</v>
      </c>
      <c r="J502"/>
      <c r="K502" s="5" t="s">
        <v>17</v>
      </c>
    </row>
    <row r="503" spans="2:11" x14ac:dyDescent="0.25">
      <c r="D503">
        <v>1431</v>
      </c>
      <c r="E503" t="s">
        <v>83</v>
      </c>
      <c r="F503" s="6" t="s">
        <v>80</v>
      </c>
      <c r="G503" t="s">
        <v>83</v>
      </c>
      <c r="H503" s="6" t="s">
        <v>81</v>
      </c>
      <c r="I503" t="s">
        <v>83</v>
      </c>
      <c r="J503"/>
      <c r="K503" s="5" t="s">
        <v>17</v>
      </c>
    </row>
    <row r="504" spans="2:11" x14ac:dyDescent="0.25">
      <c r="D504">
        <v>1432</v>
      </c>
      <c r="E504" t="s">
        <v>476</v>
      </c>
      <c r="F504"/>
      <c r="G504" t="s">
        <v>476</v>
      </c>
      <c r="H504"/>
      <c r="I504" t="s">
        <v>152</v>
      </c>
      <c r="J504"/>
      <c r="K504" s="5" t="s">
        <v>17</v>
      </c>
    </row>
    <row r="505" spans="2:11" x14ac:dyDescent="0.25">
      <c r="D505">
        <v>1433</v>
      </c>
      <c r="E505" t="s">
        <v>477</v>
      </c>
      <c r="F505" s="15" t="s">
        <v>92</v>
      </c>
      <c r="G505" t="s">
        <v>477</v>
      </c>
      <c r="H505" s="6" t="s">
        <v>93</v>
      </c>
      <c r="I505" t="s">
        <v>154</v>
      </c>
      <c r="J505"/>
      <c r="K505" s="5" t="s">
        <v>17</v>
      </c>
    </row>
    <row r="506" spans="2:11" x14ac:dyDescent="0.25">
      <c r="B506" s="2">
        <v>86</v>
      </c>
      <c r="C506" s="2" t="s">
        <v>478</v>
      </c>
      <c r="D506" s="2"/>
      <c r="E506" s="2"/>
      <c r="F506" s="2"/>
      <c r="G506" s="2"/>
      <c r="H506" s="2"/>
      <c r="I506" s="2"/>
      <c r="J506" s="2"/>
      <c r="K506" s="4"/>
    </row>
    <row r="507" spans="2:11" x14ac:dyDescent="0.25">
      <c r="D507">
        <v>1411</v>
      </c>
      <c r="E507" t="s">
        <v>60</v>
      </c>
      <c r="F507" s="6" t="s">
        <v>61</v>
      </c>
      <c r="G507" t="s">
        <v>60</v>
      </c>
      <c r="H507" s="6" t="s">
        <v>62</v>
      </c>
      <c r="I507" t="s">
        <v>60</v>
      </c>
      <c r="J507"/>
      <c r="K507" s="5" t="s">
        <v>17</v>
      </c>
    </row>
    <row r="508" spans="2:11" x14ac:dyDescent="0.25">
      <c r="D508">
        <v>1412</v>
      </c>
      <c r="E508" t="s">
        <v>63</v>
      </c>
      <c r="F508" s="6" t="s">
        <v>64</v>
      </c>
      <c r="G508" t="s">
        <v>63</v>
      </c>
      <c r="H508" s="6" t="s">
        <v>65</v>
      </c>
      <c r="I508" t="s">
        <v>63</v>
      </c>
      <c r="J508"/>
      <c r="K508" s="5" t="s">
        <v>17</v>
      </c>
    </row>
    <row r="509" spans="2:11" x14ac:dyDescent="0.25">
      <c r="D509">
        <v>1413</v>
      </c>
      <c r="E509" t="s">
        <v>83</v>
      </c>
      <c r="F509" s="6" t="s">
        <v>80</v>
      </c>
      <c r="G509" t="s">
        <v>83</v>
      </c>
      <c r="H509" s="6" t="s">
        <v>81</v>
      </c>
      <c r="I509" t="s">
        <v>83</v>
      </c>
      <c r="J509"/>
      <c r="K509" s="5" t="s">
        <v>17</v>
      </c>
    </row>
    <row r="510" spans="2:11" x14ac:dyDescent="0.25">
      <c r="B510" s="2">
        <v>87</v>
      </c>
      <c r="C510" s="2" t="s">
        <v>479</v>
      </c>
      <c r="D510" s="2"/>
      <c r="E510" s="2"/>
      <c r="F510" s="2"/>
      <c r="G510" s="2"/>
      <c r="H510" s="2"/>
      <c r="I510" s="2"/>
      <c r="J510" s="2"/>
      <c r="K510" s="4"/>
    </row>
    <row r="511" spans="2:11" x14ac:dyDescent="0.25">
      <c r="D511">
        <v>1447</v>
      </c>
      <c r="E511" t="s">
        <v>60</v>
      </c>
      <c r="F511" s="6" t="s">
        <v>61</v>
      </c>
      <c r="G511" t="s">
        <v>60</v>
      </c>
      <c r="H511" s="6" t="s">
        <v>62</v>
      </c>
      <c r="I511" t="s">
        <v>60</v>
      </c>
      <c r="J511"/>
      <c r="K511" s="5" t="s">
        <v>17</v>
      </c>
    </row>
    <row r="512" spans="2:11" x14ac:dyDescent="0.25">
      <c r="D512">
        <v>1448</v>
      </c>
      <c r="E512" t="s">
        <v>63</v>
      </c>
      <c r="F512" s="6" t="s">
        <v>64</v>
      </c>
      <c r="G512" t="s">
        <v>63</v>
      </c>
      <c r="H512" s="6" t="s">
        <v>65</v>
      </c>
      <c r="I512" t="s">
        <v>63</v>
      </c>
      <c r="J512"/>
      <c r="K512" s="5" t="s">
        <v>17</v>
      </c>
    </row>
    <row r="513" spans="1:11" x14ac:dyDescent="0.25">
      <c r="D513">
        <v>1449</v>
      </c>
      <c r="E513" t="s">
        <v>83</v>
      </c>
      <c r="F513" s="6" t="s">
        <v>80</v>
      </c>
      <c r="G513" t="s">
        <v>83</v>
      </c>
      <c r="H513" s="6" t="s">
        <v>81</v>
      </c>
      <c r="I513" t="s">
        <v>83</v>
      </c>
      <c r="J513"/>
      <c r="K513" s="5" t="s">
        <v>17</v>
      </c>
    </row>
    <row r="514" spans="1:11" x14ac:dyDescent="0.25">
      <c r="A514" t="s">
        <v>11</v>
      </c>
      <c r="B514" s="2">
        <v>88</v>
      </c>
      <c r="C514" s="2" t="s">
        <v>480</v>
      </c>
      <c r="D514" s="2"/>
      <c r="E514" s="2"/>
      <c r="F514" s="7"/>
      <c r="G514" s="2"/>
      <c r="H514" s="7"/>
      <c r="I514" s="2"/>
      <c r="J514" s="7"/>
      <c r="K514" s="4"/>
    </row>
    <row r="515" spans="1:11" x14ac:dyDescent="0.25">
      <c r="A515" t="s">
        <v>11</v>
      </c>
      <c r="D515">
        <v>1450</v>
      </c>
      <c r="E515" t="s">
        <v>60</v>
      </c>
      <c r="F515" s="6" t="s">
        <v>61</v>
      </c>
      <c r="G515" t="s">
        <v>60</v>
      </c>
      <c r="H515" s="6" t="s">
        <v>62</v>
      </c>
      <c r="I515" t="s">
        <v>60</v>
      </c>
      <c r="K515" s="5" t="s">
        <v>17</v>
      </c>
    </row>
    <row r="516" spans="1:11" x14ac:dyDescent="0.25">
      <c r="A516" t="s">
        <v>11</v>
      </c>
      <c r="D516">
        <v>1451</v>
      </c>
      <c r="E516" t="s">
        <v>63</v>
      </c>
      <c r="F516" s="6" t="s">
        <v>64</v>
      </c>
      <c r="G516" t="s">
        <v>63</v>
      </c>
      <c r="H516" s="6" t="s">
        <v>65</v>
      </c>
      <c r="I516" t="s">
        <v>63</v>
      </c>
      <c r="K516" s="5" t="s">
        <v>17</v>
      </c>
    </row>
    <row r="517" spans="1:11" x14ac:dyDescent="0.25">
      <c r="A517" t="s">
        <v>11</v>
      </c>
      <c r="D517">
        <v>3839</v>
      </c>
      <c r="E517" t="s">
        <v>76</v>
      </c>
      <c r="F517" s="15" t="s">
        <v>77</v>
      </c>
      <c r="G517" t="s">
        <v>76</v>
      </c>
      <c r="H517" s="6" t="s">
        <v>78</v>
      </c>
      <c r="I517" t="s">
        <v>76</v>
      </c>
      <c r="K517" s="5" t="s">
        <v>17</v>
      </c>
    </row>
    <row r="518" spans="1:11" x14ac:dyDescent="0.25">
      <c r="A518" t="s">
        <v>11</v>
      </c>
      <c r="D518">
        <v>1452</v>
      </c>
      <c r="E518" t="s">
        <v>83</v>
      </c>
      <c r="F518" s="6" t="s">
        <v>80</v>
      </c>
      <c r="G518" t="s">
        <v>83</v>
      </c>
      <c r="H518" s="6" t="s">
        <v>81</v>
      </c>
      <c r="I518" t="s">
        <v>83</v>
      </c>
      <c r="K518" s="5" t="s">
        <v>17</v>
      </c>
    </row>
    <row r="519" spans="1:11" x14ac:dyDescent="0.25">
      <c r="B519" s="2">
        <v>89</v>
      </c>
      <c r="C519" s="2" t="s">
        <v>481</v>
      </c>
      <c r="D519" s="2"/>
      <c r="E519" s="2"/>
      <c r="F519" s="2"/>
      <c r="G519" s="2"/>
      <c r="H519" s="2"/>
      <c r="I519" s="2"/>
      <c r="J519" s="2"/>
      <c r="K519" s="4"/>
    </row>
    <row r="520" spans="1:11" x14ac:dyDescent="0.25">
      <c r="D520">
        <v>1336</v>
      </c>
      <c r="E520" t="s">
        <v>60</v>
      </c>
      <c r="F520" s="6" t="s">
        <v>61</v>
      </c>
      <c r="G520" t="s">
        <v>60</v>
      </c>
      <c r="H520" s="6" t="s">
        <v>62</v>
      </c>
      <c r="I520" t="s">
        <v>60</v>
      </c>
      <c r="J520"/>
      <c r="K520" s="5" t="s">
        <v>17</v>
      </c>
    </row>
    <row r="521" spans="1:11" x14ac:dyDescent="0.25">
      <c r="D521">
        <v>1337</v>
      </c>
      <c r="E521" t="s">
        <v>63</v>
      </c>
      <c r="F521" s="6" t="s">
        <v>64</v>
      </c>
      <c r="G521" t="s">
        <v>63</v>
      </c>
      <c r="H521" s="6" t="s">
        <v>65</v>
      </c>
      <c r="I521" t="s">
        <v>63</v>
      </c>
      <c r="J521"/>
      <c r="K521" s="5" t="s">
        <v>17</v>
      </c>
    </row>
    <row r="522" spans="1:11" x14ac:dyDescent="0.25">
      <c r="D522">
        <v>4176</v>
      </c>
      <c r="E522" t="s">
        <v>67</v>
      </c>
      <c r="F522" s="6" t="s">
        <v>68</v>
      </c>
      <c r="G522" t="s">
        <v>69</v>
      </c>
      <c r="H522" s="6" t="s">
        <v>70</v>
      </c>
      <c r="I522" t="s">
        <v>69</v>
      </c>
      <c r="J522"/>
      <c r="K522" s="5" t="s">
        <v>17</v>
      </c>
    </row>
    <row r="523" spans="1:11" x14ac:dyDescent="0.25">
      <c r="D523">
        <v>3592</v>
      </c>
      <c r="E523" t="s">
        <v>207</v>
      </c>
      <c r="F523"/>
      <c r="G523" t="s">
        <v>207</v>
      </c>
      <c r="H523"/>
      <c r="I523" t="s">
        <v>136</v>
      </c>
      <c r="J523"/>
      <c r="K523" s="5" t="s">
        <v>17</v>
      </c>
    </row>
    <row r="524" spans="1:11" x14ac:dyDescent="0.25">
      <c r="D524">
        <v>3593</v>
      </c>
      <c r="E524" t="s">
        <v>482</v>
      </c>
      <c r="F524"/>
      <c r="G524" t="s">
        <v>482</v>
      </c>
      <c r="H524"/>
      <c r="I524" t="s">
        <v>144</v>
      </c>
      <c r="J524"/>
      <c r="K524" s="5" t="s">
        <v>17</v>
      </c>
    </row>
    <row r="525" spans="1:11" x14ac:dyDescent="0.25">
      <c r="D525">
        <v>4177</v>
      </c>
      <c r="E525" t="s">
        <v>483</v>
      </c>
      <c r="F525"/>
      <c r="G525" t="s">
        <v>484</v>
      </c>
      <c r="H525"/>
      <c r="I525" t="s">
        <v>484</v>
      </c>
      <c r="J525"/>
      <c r="K525" s="5" t="s">
        <v>17</v>
      </c>
    </row>
    <row r="526" spans="1:11" x14ac:dyDescent="0.25">
      <c r="D526">
        <v>1339</v>
      </c>
      <c r="E526" t="s">
        <v>50</v>
      </c>
      <c r="F526" s="6" t="s">
        <v>51</v>
      </c>
      <c r="G526" t="s">
        <v>50</v>
      </c>
      <c r="H526" s="6" t="s">
        <v>52</v>
      </c>
      <c r="I526" t="s">
        <v>50</v>
      </c>
      <c r="J526"/>
      <c r="K526" s="5" t="s">
        <v>17</v>
      </c>
    </row>
    <row r="527" spans="1:11" x14ac:dyDescent="0.25">
      <c r="D527">
        <v>1340</v>
      </c>
      <c r="E527" t="s">
        <v>94</v>
      </c>
      <c r="F527" s="15" t="s">
        <v>95</v>
      </c>
      <c r="G527" t="s">
        <v>94</v>
      </c>
      <c r="H527" s="6" t="s">
        <v>96</v>
      </c>
      <c r="I527" t="s">
        <v>53</v>
      </c>
      <c r="J527"/>
      <c r="K527" s="5" t="s">
        <v>17</v>
      </c>
    </row>
    <row r="528" spans="1:11" x14ac:dyDescent="0.25">
      <c r="D528">
        <v>4178</v>
      </c>
      <c r="E528" t="s">
        <v>485</v>
      </c>
      <c r="F528"/>
      <c r="G528" t="s">
        <v>486</v>
      </c>
      <c r="H528"/>
      <c r="I528" t="s">
        <v>486</v>
      </c>
      <c r="J528"/>
      <c r="K528" s="5" t="s">
        <v>17</v>
      </c>
    </row>
    <row r="529" spans="2:11" x14ac:dyDescent="0.25">
      <c r="B529" s="2">
        <v>90</v>
      </c>
      <c r="C529" s="2" t="s">
        <v>487</v>
      </c>
      <c r="D529" s="2"/>
      <c r="E529" s="2"/>
      <c r="F529" s="2"/>
      <c r="G529" s="2"/>
      <c r="H529" s="2"/>
      <c r="I529" s="2"/>
      <c r="J529" s="2"/>
      <c r="K529" s="4"/>
    </row>
    <row r="530" spans="2:11" x14ac:dyDescent="0.25">
      <c r="D530">
        <v>1372</v>
      </c>
      <c r="E530" t="s">
        <v>60</v>
      </c>
      <c r="F530" s="6" t="s">
        <v>61</v>
      </c>
      <c r="G530" t="s">
        <v>60</v>
      </c>
      <c r="H530" s="6" t="s">
        <v>62</v>
      </c>
      <c r="I530" t="s">
        <v>60</v>
      </c>
      <c r="J530"/>
      <c r="K530" s="5" t="s">
        <v>17</v>
      </c>
    </row>
    <row r="531" spans="2:11" x14ac:dyDescent="0.25">
      <c r="D531">
        <v>1373</v>
      </c>
      <c r="E531" t="s">
        <v>63</v>
      </c>
      <c r="F531" s="6" t="s">
        <v>64</v>
      </c>
      <c r="G531" t="s">
        <v>63</v>
      </c>
      <c r="H531" s="6" t="s">
        <v>65</v>
      </c>
      <c r="I531" t="s">
        <v>63</v>
      </c>
      <c r="J531"/>
      <c r="K531" s="5" t="s">
        <v>17</v>
      </c>
    </row>
    <row r="532" spans="2:11" x14ac:dyDescent="0.25">
      <c r="D532">
        <v>1374</v>
      </c>
      <c r="E532" t="s">
        <v>83</v>
      </c>
      <c r="F532" s="6" t="s">
        <v>80</v>
      </c>
      <c r="G532" t="s">
        <v>83</v>
      </c>
      <c r="H532" s="6" t="s">
        <v>81</v>
      </c>
      <c r="I532" t="s">
        <v>83</v>
      </c>
      <c r="J532"/>
      <c r="K532" s="5" t="s">
        <v>17</v>
      </c>
    </row>
    <row r="533" spans="2:11" x14ac:dyDescent="0.25">
      <c r="B533" s="2">
        <v>91</v>
      </c>
      <c r="C533" s="2" t="s">
        <v>488</v>
      </c>
      <c r="D533" s="2"/>
      <c r="E533" s="2"/>
      <c r="F533" s="2"/>
      <c r="G533" s="2"/>
      <c r="H533" s="2"/>
      <c r="I533" s="2"/>
      <c r="J533" s="2"/>
      <c r="K533" s="4"/>
    </row>
    <row r="534" spans="2:11" x14ac:dyDescent="0.25">
      <c r="D534">
        <v>4095</v>
      </c>
      <c r="E534" t="s">
        <v>60</v>
      </c>
      <c r="F534" s="6" t="s">
        <v>61</v>
      </c>
      <c r="G534" t="s">
        <v>60</v>
      </c>
      <c r="H534" s="6" t="s">
        <v>62</v>
      </c>
      <c r="I534" t="s">
        <v>60</v>
      </c>
      <c r="J534"/>
      <c r="K534" s="5" t="s">
        <v>17</v>
      </c>
    </row>
    <row r="535" spans="2:11" x14ac:dyDescent="0.25">
      <c r="D535">
        <v>4096</v>
      </c>
      <c r="E535" t="s">
        <v>63</v>
      </c>
      <c r="F535" s="6" t="s">
        <v>64</v>
      </c>
      <c r="G535" t="s">
        <v>63</v>
      </c>
      <c r="H535" s="6" t="s">
        <v>65</v>
      </c>
      <c r="I535" t="s">
        <v>63</v>
      </c>
      <c r="J535"/>
      <c r="K535" s="5" t="s">
        <v>17</v>
      </c>
    </row>
    <row r="536" spans="2:11" x14ac:dyDescent="0.25">
      <c r="D536">
        <v>4097</v>
      </c>
      <c r="E536" t="s">
        <v>79</v>
      </c>
      <c r="F536" s="6" t="s">
        <v>80</v>
      </c>
      <c r="G536" t="s">
        <v>79</v>
      </c>
      <c r="H536" s="6" t="s">
        <v>81</v>
      </c>
      <c r="I536" t="s">
        <v>79</v>
      </c>
      <c r="J536"/>
      <c r="K536" s="5" t="s">
        <v>17</v>
      </c>
    </row>
    <row r="537" spans="2:11" x14ac:dyDescent="0.25">
      <c r="B537" s="2">
        <v>92</v>
      </c>
      <c r="C537" s="2" t="s">
        <v>489</v>
      </c>
      <c r="D537" s="2"/>
      <c r="E537" s="2"/>
      <c r="F537" s="2"/>
      <c r="G537" s="2"/>
      <c r="H537" s="2"/>
      <c r="I537" s="2"/>
      <c r="J537" s="2"/>
      <c r="K537" s="4"/>
    </row>
    <row r="538" spans="2:11" x14ac:dyDescent="0.25">
      <c r="D538">
        <v>2341</v>
      </c>
      <c r="E538" t="s">
        <v>60</v>
      </c>
      <c r="F538" s="6" t="s">
        <v>61</v>
      </c>
      <c r="G538" t="s">
        <v>60</v>
      </c>
      <c r="H538" s="6" t="s">
        <v>62</v>
      </c>
      <c r="I538" t="s">
        <v>490</v>
      </c>
      <c r="J538"/>
      <c r="K538" s="5" t="s">
        <v>17</v>
      </c>
    </row>
    <row r="539" spans="2:11" x14ac:dyDescent="0.25">
      <c r="D539">
        <v>2342</v>
      </c>
      <c r="E539" t="s">
        <v>63</v>
      </c>
      <c r="F539" s="6" t="s">
        <v>64</v>
      </c>
      <c r="G539" t="s">
        <v>63</v>
      </c>
      <c r="H539" s="6" t="s">
        <v>65</v>
      </c>
      <c r="I539" t="s">
        <v>491</v>
      </c>
      <c r="J539"/>
      <c r="K539" s="5" t="s">
        <v>17</v>
      </c>
    </row>
    <row r="540" spans="2:11" x14ac:dyDescent="0.25">
      <c r="D540">
        <v>2343</v>
      </c>
      <c r="E540" t="s">
        <v>83</v>
      </c>
      <c r="F540" s="6" t="s">
        <v>80</v>
      </c>
      <c r="G540" t="s">
        <v>83</v>
      </c>
      <c r="H540" s="6" t="s">
        <v>81</v>
      </c>
      <c r="I540" t="s">
        <v>492</v>
      </c>
      <c r="J540"/>
      <c r="K540" s="5" t="s">
        <v>17</v>
      </c>
    </row>
    <row r="541" spans="2:11" x14ac:dyDescent="0.25">
      <c r="B541" s="2">
        <v>94</v>
      </c>
      <c r="C541" s="2" t="s">
        <v>493</v>
      </c>
      <c r="D541" s="2"/>
      <c r="E541" s="2"/>
      <c r="F541" s="2"/>
      <c r="G541" s="2"/>
      <c r="H541" s="2"/>
      <c r="I541" s="2"/>
      <c r="J541" s="2"/>
      <c r="K541" s="4"/>
    </row>
    <row r="542" spans="2:11" x14ac:dyDescent="0.25">
      <c r="B542" s="2">
        <v>95</v>
      </c>
      <c r="C542" s="2" t="s">
        <v>494</v>
      </c>
      <c r="D542" s="2"/>
      <c r="E542" s="2"/>
      <c r="F542" s="2"/>
      <c r="G542" s="2"/>
      <c r="H542" s="2"/>
      <c r="I542" s="2"/>
      <c r="J542" s="2"/>
      <c r="K542" s="4"/>
    </row>
    <row r="543" spans="2:11" x14ac:dyDescent="0.25">
      <c r="D543">
        <v>3325</v>
      </c>
      <c r="E543" t="s">
        <v>32</v>
      </c>
      <c r="F543" s="15" t="s">
        <v>90</v>
      </c>
      <c r="G543" t="s">
        <v>32</v>
      </c>
      <c r="H543" s="15" t="s">
        <v>34</v>
      </c>
      <c r="I543" t="s">
        <v>32</v>
      </c>
      <c r="J543"/>
      <c r="K543" s="5" t="s">
        <v>17</v>
      </c>
    </row>
    <row r="544" spans="2:11" x14ac:dyDescent="0.25">
      <c r="D544">
        <v>3326</v>
      </c>
      <c r="E544" t="s">
        <v>38</v>
      </c>
      <c r="F544" s="6" t="s">
        <v>39</v>
      </c>
      <c r="G544" t="s">
        <v>38</v>
      </c>
      <c r="H544" s="15" t="s">
        <v>40</v>
      </c>
      <c r="I544" t="s">
        <v>38</v>
      </c>
      <c r="J544"/>
      <c r="K544" s="5" t="s">
        <v>17</v>
      </c>
    </row>
    <row r="545" spans="2:11" x14ac:dyDescent="0.25">
      <c r="D545">
        <v>3646</v>
      </c>
      <c r="E545" t="s">
        <v>42</v>
      </c>
      <c r="F545" s="6" t="s">
        <v>43</v>
      </c>
      <c r="G545" t="s">
        <v>42</v>
      </c>
      <c r="H545" s="6" t="s">
        <v>44</v>
      </c>
      <c r="I545" t="s">
        <v>42</v>
      </c>
      <c r="J545"/>
      <c r="K545" s="5" t="s">
        <v>17</v>
      </c>
    </row>
    <row r="546" spans="2:11" x14ac:dyDescent="0.25">
      <c r="D546">
        <v>3327</v>
      </c>
      <c r="E546" t="s">
        <v>46</v>
      </c>
      <c r="F546" s="6" t="s">
        <v>47</v>
      </c>
      <c r="G546" t="s">
        <v>46</v>
      </c>
      <c r="H546" s="6" t="s">
        <v>48</v>
      </c>
      <c r="I546" t="s">
        <v>46</v>
      </c>
      <c r="J546"/>
      <c r="K546" s="5" t="s">
        <v>36</v>
      </c>
    </row>
    <row r="547" spans="2:11" x14ac:dyDescent="0.25">
      <c r="D547">
        <v>4239</v>
      </c>
      <c r="E547" t="s">
        <v>111</v>
      </c>
      <c r="F547" s="15" t="s">
        <v>112</v>
      </c>
      <c r="G547" t="s">
        <v>194</v>
      </c>
      <c r="H547" s="6" t="s">
        <v>114</v>
      </c>
      <c r="I547" t="s">
        <v>194</v>
      </c>
      <c r="J547"/>
      <c r="K547" s="5" t="s">
        <v>36</v>
      </c>
    </row>
    <row r="548" spans="2:11" x14ac:dyDescent="0.25">
      <c r="D548">
        <v>3328</v>
      </c>
      <c r="E548" t="s">
        <v>294</v>
      </c>
      <c r="F548"/>
      <c r="G548" t="s">
        <v>294</v>
      </c>
      <c r="H548"/>
      <c r="I548" t="s">
        <v>294</v>
      </c>
      <c r="J548"/>
      <c r="K548" s="5" t="s">
        <v>17</v>
      </c>
    </row>
    <row r="549" spans="2:11" x14ac:dyDescent="0.25">
      <c r="D549">
        <v>3329</v>
      </c>
      <c r="E549" t="s">
        <v>296</v>
      </c>
      <c r="F549"/>
      <c r="G549" t="s">
        <v>296</v>
      </c>
      <c r="H549"/>
      <c r="I549" t="s">
        <v>296</v>
      </c>
      <c r="J549"/>
      <c r="K549" s="5" t="s">
        <v>17</v>
      </c>
    </row>
    <row r="550" spans="2:11" x14ac:dyDescent="0.25">
      <c r="D550">
        <v>3647</v>
      </c>
      <c r="E550" t="s">
        <v>495</v>
      </c>
      <c r="F550"/>
      <c r="G550" t="s">
        <v>495</v>
      </c>
      <c r="H550"/>
      <c r="I550" t="s">
        <v>495</v>
      </c>
      <c r="J550"/>
      <c r="K550" s="5" t="s">
        <v>17</v>
      </c>
    </row>
    <row r="551" spans="2:11" x14ac:dyDescent="0.25">
      <c r="D551">
        <v>3330</v>
      </c>
      <c r="E551" t="s">
        <v>496</v>
      </c>
      <c r="F551"/>
      <c r="G551" t="s">
        <v>496</v>
      </c>
      <c r="H551"/>
      <c r="I551" t="s">
        <v>496</v>
      </c>
      <c r="J551"/>
      <c r="K551" s="5" t="s">
        <v>36</v>
      </c>
    </row>
    <row r="552" spans="2:11" x14ac:dyDescent="0.25">
      <c r="D552">
        <v>4240</v>
      </c>
      <c r="E552" t="s">
        <v>298</v>
      </c>
      <c r="F552"/>
      <c r="G552" t="s">
        <v>299</v>
      </c>
      <c r="H552"/>
      <c r="I552" t="s">
        <v>299</v>
      </c>
      <c r="J552"/>
      <c r="K552" s="5" t="s">
        <v>17</v>
      </c>
    </row>
    <row r="553" spans="2:11" x14ac:dyDescent="0.25">
      <c r="B553" s="2">
        <v>96</v>
      </c>
      <c r="C553" s="2" t="s">
        <v>497</v>
      </c>
      <c r="D553" s="2"/>
      <c r="E553" s="2"/>
      <c r="F553" s="2"/>
      <c r="G553" s="2"/>
      <c r="H553" s="2"/>
      <c r="I553" s="2"/>
      <c r="J553" s="2"/>
      <c r="K553" s="4"/>
    </row>
    <row r="554" spans="2:11" x14ac:dyDescent="0.25">
      <c r="D554">
        <v>2614</v>
      </c>
      <c r="E554" t="s">
        <v>498</v>
      </c>
      <c r="F554"/>
      <c r="G554" t="s">
        <v>498</v>
      </c>
      <c r="H554"/>
      <c r="I554" t="s">
        <v>498</v>
      </c>
      <c r="J554"/>
      <c r="K554" s="5" t="s">
        <v>17</v>
      </c>
    </row>
    <row r="555" spans="2:11" x14ac:dyDescent="0.25">
      <c r="D555">
        <v>4614</v>
      </c>
      <c r="E555" t="s">
        <v>499</v>
      </c>
      <c r="F555"/>
      <c r="G555" t="s">
        <v>499</v>
      </c>
      <c r="H555"/>
      <c r="I555" t="s">
        <v>499</v>
      </c>
      <c r="J555"/>
      <c r="K555" s="5" t="s">
        <v>17</v>
      </c>
    </row>
    <row r="556" spans="2:11" x14ac:dyDescent="0.25">
      <c r="D556">
        <v>2617</v>
      </c>
      <c r="E556" t="s">
        <v>500</v>
      </c>
      <c r="F556"/>
      <c r="G556" t="s">
        <v>500</v>
      </c>
      <c r="H556"/>
      <c r="I556" t="s">
        <v>500</v>
      </c>
      <c r="J556"/>
      <c r="K556" s="5" t="s">
        <v>17</v>
      </c>
    </row>
    <row r="557" spans="2:11" x14ac:dyDescent="0.25">
      <c r="D557">
        <v>2615</v>
      </c>
      <c r="E557" t="s">
        <v>501</v>
      </c>
      <c r="F557"/>
      <c r="G557" t="s">
        <v>501</v>
      </c>
      <c r="H557"/>
      <c r="I557" t="s">
        <v>501</v>
      </c>
      <c r="J557"/>
      <c r="K557" s="5" t="s">
        <v>17</v>
      </c>
    </row>
    <row r="558" spans="2:11" x14ac:dyDescent="0.25">
      <c r="D558">
        <v>2618</v>
      </c>
      <c r="E558" t="s">
        <v>502</v>
      </c>
      <c r="F558"/>
      <c r="G558" t="s">
        <v>502</v>
      </c>
      <c r="H558"/>
      <c r="I558" t="s">
        <v>502</v>
      </c>
      <c r="J558"/>
      <c r="K558" s="5" t="s">
        <v>17</v>
      </c>
    </row>
    <row r="559" spans="2:11" x14ac:dyDescent="0.25">
      <c r="D559">
        <v>2616</v>
      </c>
      <c r="E559" t="s">
        <v>503</v>
      </c>
      <c r="F559"/>
      <c r="G559" t="s">
        <v>503</v>
      </c>
      <c r="H559"/>
      <c r="I559" t="s">
        <v>503</v>
      </c>
      <c r="J559"/>
      <c r="K559" s="5" t="s">
        <v>17</v>
      </c>
    </row>
    <row r="560" spans="2:11" x14ac:dyDescent="0.25">
      <c r="D560">
        <v>2619</v>
      </c>
      <c r="E560" t="s">
        <v>504</v>
      </c>
      <c r="F560"/>
      <c r="G560" t="s">
        <v>504</v>
      </c>
      <c r="H560"/>
      <c r="I560" t="s">
        <v>504</v>
      </c>
      <c r="J560"/>
      <c r="K560" s="5" t="s">
        <v>17</v>
      </c>
    </row>
    <row r="561" spans="2:11" x14ac:dyDescent="0.25">
      <c r="D561">
        <v>3695</v>
      </c>
      <c r="E561" t="s">
        <v>505</v>
      </c>
      <c r="F561"/>
      <c r="G561" t="s">
        <v>505</v>
      </c>
      <c r="H561"/>
      <c r="I561" t="s">
        <v>505</v>
      </c>
      <c r="J561"/>
      <c r="K561" s="5" t="s">
        <v>17</v>
      </c>
    </row>
    <row r="562" spans="2:11" x14ac:dyDescent="0.25">
      <c r="D562">
        <v>3696</v>
      </c>
      <c r="E562" t="s">
        <v>506</v>
      </c>
      <c r="F562"/>
      <c r="G562" t="s">
        <v>506</v>
      </c>
      <c r="H562"/>
      <c r="I562" t="s">
        <v>506</v>
      </c>
      <c r="J562"/>
      <c r="K562" s="5" t="s">
        <v>17</v>
      </c>
    </row>
    <row r="563" spans="2:11" x14ac:dyDescent="0.25">
      <c r="B563" s="2">
        <v>98</v>
      </c>
      <c r="C563" s="2" t="s">
        <v>507</v>
      </c>
      <c r="D563" s="2"/>
      <c r="E563" s="2"/>
      <c r="F563" s="2"/>
      <c r="G563" s="2"/>
      <c r="H563" s="2"/>
      <c r="I563" s="2"/>
      <c r="J563" s="2"/>
      <c r="K563" s="4"/>
    </row>
    <row r="564" spans="2:11" x14ac:dyDescent="0.25">
      <c r="D564">
        <v>2611</v>
      </c>
      <c r="E564" t="s">
        <v>60</v>
      </c>
      <c r="F564" s="6" t="s">
        <v>61</v>
      </c>
      <c r="G564" t="s">
        <v>60</v>
      </c>
      <c r="H564" s="6" t="s">
        <v>62</v>
      </c>
      <c r="I564" t="s">
        <v>60</v>
      </c>
      <c r="J564"/>
      <c r="K564" s="5" t="s">
        <v>17</v>
      </c>
    </row>
    <row r="565" spans="2:11" x14ac:dyDescent="0.25">
      <c r="D565">
        <v>2612</v>
      </c>
      <c r="E565" t="s">
        <v>63</v>
      </c>
      <c r="F565" s="6" t="s">
        <v>64</v>
      </c>
      <c r="G565" t="s">
        <v>63</v>
      </c>
      <c r="H565" s="6" t="s">
        <v>65</v>
      </c>
      <c r="I565" t="s">
        <v>63</v>
      </c>
      <c r="J565"/>
      <c r="K565" s="5" t="s">
        <v>17</v>
      </c>
    </row>
    <row r="566" spans="2:11" x14ac:dyDescent="0.25">
      <c r="D566">
        <v>2613</v>
      </c>
      <c r="E566" t="s">
        <v>83</v>
      </c>
      <c r="F566" s="6" t="s">
        <v>80</v>
      </c>
      <c r="G566" t="s">
        <v>83</v>
      </c>
      <c r="H566" s="6" t="s">
        <v>81</v>
      </c>
      <c r="I566" t="s">
        <v>83</v>
      </c>
      <c r="J566"/>
      <c r="K566" s="5" t="s">
        <v>17</v>
      </c>
    </row>
    <row r="567" spans="2:11" x14ac:dyDescent="0.25">
      <c r="B567" s="2">
        <v>104</v>
      </c>
      <c r="C567" s="2" t="s">
        <v>508</v>
      </c>
      <c r="D567" s="2"/>
      <c r="E567" s="2"/>
      <c r="F567" s="2"/>
      <c r="G567" s="2"/>
      <c r="H567" s="2"/>
      <c r="I567" s="2"/>
      <c r="J567" s="2"/>
      <c r="K567" s="4"/>
    </row>
    <row r="568" spans="2:11" x14ac:dyDescent="0.25">
      <c r="D568">
        <v>1807</v>
      </c>
      <c r="E568" t="s">
        <v>60</v>
      </c>
      <c r="F568" s="6" t="s">
        <v>61</v>
      </c>
      <c r="G568" t="s">
        <v>60</v>
      </c>
      <c r="H568" s="6" t="s">
        <v>62</v>
      </c>
      <c r="I568" t="s">
        <v>60</v>
      </c>
      <c r="J568"/>
      <c r="K568" s="5" t="s">
        <v>17</v>
      </c>
    </row>
    <row r="569" spans="2:11" x14ac:dyDescent="0.25">
      <c r="D569">
        <v>1808</v>
      </c>
      <c r="E569" t="s">
        <v>63</v>
      </c>
      <c r="F569" s="6" t="s">
        <v>64</v>
      </c>
      <c r="G569" t="s">
        <v>63</v>
      </c>
      <c r="H569" s="6" t="s">
        <v>65</v>
      </c>
      <c r="I569" t="s">
        <v>63</v>
      </c>
      <c r="J569"/>
      <c r="K569" s="5" t="s">
        <v>17</v>
      </c>
    </row>
    <row r="570" spans="2:11" x14ac:dyDescent="0.25">
      <c r="D570">
        <v>1809</v>
      </c>
      <c r="E570" t="s">
        <v>83</v>
      </c>
      <c r="F570" s="6" t="s">
        <v>80</v>
      </c>
      <c r="G570" t="s">
        <v>83</v>
      </c>
      <c r="H570" s="6" t="s">
        <v>81</v>
      </c>
      <c r="I570" t="s">
        <v>83</v>
      </c>
      <c r="J570"/>
      <c r="K570" s="5" t="s">
        <v>17</v>
      </c>
    </row>
    <row r="571" spans="2:11" x14ac:dyDescent="0.25">
      <c r="D571">
        <v>3679</v>
      </c>
      <c r="E571" t="s">
        <v>32</v>
      </c>
      <c r="F571" s="15" t="s">
        <v>90</v>
      </c>
      <c r="G571" t="s">
        <v>32</v>
      </c>
      <c r="H571" s="15" t="s">
        <v>34</v>
      </c>
      <c r="I571" t="s">
        <v>32</v>
      </c>
      <c r="J571"/>
      <c r="K571" s="5" t="s">
        <v>36</v>
      </c>
    </row>
    <row r="572" spans="2:11" x14ac:dyDescent="0.25">
      <c r="D572">
        <v>3680</v>
      </c>
      <c r="E572" t="s">
        <v>38</v>
      </c>
      <c r="F572" s="6" t="s">
        <v>39</v>
      </c>
      <c r="G572" t="s">
        <v>38</v>
      </c>
      <c r="H572" s="15" t="s">
        <v>40</v>
      </c>
      <c r="I572" t="s">
        <v>38</v>
      </c>
      <c r="J572"/>
      <c r="K572" s="5" t="s">
        <v>36</v>
      </c>
    </row>
    <row r="573" spans="2:11" x14ac:dyDescent="0.25">
      <c r="B573" s="2">
        <v>105</v>
      </c>
      <c r="C573" s="2" t="s">
        <v>509</v>
      </c>
      <c r="D573" s="2"/>
      <c r="E573" s="2"/>
      <c r="F573" s="2"/>
      <c r="G573" s="2"/>
      <c r="H573" s="2"/>
      <c r="I573" s="2"/>
      <c r="J573" s="2"/>
      <c r="K573" s="4"/>
    </row>
    <row r="574" spans="2:11" x14ac:dyDescent="0.25">
      <c r="D574">
        <v>2602</v>
      </c>
      <c r="E574" t="s">
        <v>60</v>
      </c>
      <c r="F574" s="6" t="s">
        <v>61</v>
      </c>
      <c r="G574" t="s">
        <v>60</v>
      </c>
      <c r="H574" s="6" t="s">
        <v>62</v>
      </c>
      <c r="I574" t="s">
        <v>60</v>
      </c>
      <c r="J574"/>
      <c r="K574" s="5" t="s">
        <v>17</v>
      </c>
    </row>
    <row r="575" spans="2:11" x14ac:dyDescent="0.25">
      <c r="D575">
        <v>2603</v>
      </c>
      <c r="E575" t="s">
        <v>63</v>
      </c>
      <c r="F575" s="6" t="s">
        <v>64</v>
      </c>
      <c r="G575" t="s">
        <v>63</v>
      </c>
      <c r="H575" s="6" t="s">
        <v>65</v>
      </c>
      <c r="I575" t="s">
        <v>63</v>
      </c>
      <c r="J575"/>
      <c r="K575" s="5" t="s">
        <v>17</v>
      </c>
    </row>
    <row r="576" spans="2:11" x14ac:dyDescent="0.25">
      <c r="D576">
        <v>2604</v>
      </c>
      <c r="E576" t="s">
        <v>83</v>
      </c>
      <c r="F576" s="6" t="s">
        <v>80</v>
      </c>
      <c r="G576" t="s">
        <v>83</v>
      </c>
      <c r="H576" s="6" t="s">
        <v>81</v>
      </c>
      <c r="I576" t="s">
        <v>83</v>
      </c>
      <c r="J576"/>
      <c r="K576" s="5" t="s">
        <v>17</v>
      </c>
    </row>
    <row r="577" spans="2:11" x14ac:dyDescent="0.25">
      <c r="B577" s="2">
        <v>106</v>
      </c>
      <c r="C577" s="2" t="s">
        <v>510</v>
      </c>
      <c r="D577" s="2"/>
      <c r="E577" s="2"/>
      <c r="F577" s="2"/>
      <c r="G577" s="2"/>
      <c r="H577" s="2"/>
      <c r="I577" s="2"/>
      <c r="J577" s="2"/>
      <c r="K577" s="4"/>
    </row>
    <row r="578" spans="2:11" x14ac:dyDescent="0.25">
      <c r="D578">
        <v>2251</v>
      </c>
      <c r="E578" t="s">
        <v>60</v>
      </c>
      <c r="F578" s="6" t="s">
        <v>61</v>
      </c>
      <c r="G578" t="s">
        <v>60</v>
      </c>
      <c r="H578" s="6" t="s">
        <v>62</v>
      </c>
      <c r="I578" t="s">
        <v>511</v>
      </c>
      <c r="J578"/>
      <c r="K578" s="5" t="s">
        <v>36</v>
      </c>
    </row>
    <row r="579" spans="2:11" x14ac:dyDescent="0.25">
      <c r="D579">
        <v>2252</v>
      </c>
      <c r="E579" t="s">
        <v>63</v>
      </c>
      <c r="F579" s="6" t="s">
        <v>64</v>
      </c>
      <c r="G579" t="s">
        <v>63</v>
      </c>
      <c r="H579" s="6" t="s">
        <v>65</v>
      </c>
      <c r="I579" t="s">
        <v>512</v>
      </c>
      <c r="J579"/>
      <c r="K579" s="5" t="s">
        <v>36</v>
      </c>
    </row>
    <row r="580" spans="2:11" x14ac:dyDescent="0.25">
      <c r="D580">
        <v>2253</v>
      </c>
      <c r="E580" t="s">
        <v>83</v>
      </c>
      <c r="F580" s="6" t="s">
        <v>80</v>
      </c>
      <c r="G580" t="s">
        <v>83</v>
      </c>
      <c r="H580" s="6" t="s">
        <v>81</v>
      </c>
      <c r="I580" t="s">
        <v>513</v>
      </c>
      <c r="J580"/>
      <c r="K580" s="5" t="s">
        <v>36</v>
      </c>
    </row>
    <row r="581" spans="2:11" x14ac:dyDescent="0.25">
      <c r="D581">
        <v>2254</v>
      </c>
      <c r="E581" t="s">
        <v>514</v>
      </c>
      <c r="F581"/>
      <c r="G581" t="s">
        <v>515</v>
      </c>
      <c r="H581"/>
      <c r="I581" t="s">
        <v>515</v>
      </c>
      <c r="J581"/>
      <c r="K581" s="5" t="s">
        <v>17</v>
      </c>
    </row>
    <row r="582" spans="2:11" x14ac:dyDescent="0.25">
      <c r="D582">
        <v>2255</v>
      </c>
      <c r="E582" t="s">
        <v>516</v>
      </c>
      <c r="F582"/>
      <c r="G582" t="s">
        <v>517</v>
      </c>
      <c r="H582"/>
      <c r="I582" t="s">
        <v>517</v>
      </c>
      <c r="J582"/>
      <c r="K582" s="5" t="s">
        <v>17</v>
      </c>
    </row>
    <row r="583" spans="2:11" x14ac:dyDescent="0.25">
      <c r="D583">
        <v>2264</v>
      </c>
      <c r="E583" t="s">
        <v>518</v>
      </c>
      <c r="F583"/>
      <c r="G583" t="s">
        <v>519</v>
      </c>
      <c r="H583"/>
      <c r="I583" t="s">
        <v>519</v>
      </c>
      <c r="J583"/>
      <c r="K583" s="5" t="s">
        <v>17</v>
      </c>
    </row>
    <row r="584" spans="2:11" x14ac:dyDescent="0.25">
      <c r="D584">
        <v>2256</v>
      </c>
      <c r="E584" t="s">
        <v>520</v>
      </c>
      <c r="F584"/>
      <c r="G584" t="s">
        <v>521</v>
      </c>
      <c r="H584"/>
      <c r="I584" t="s">
        <v>521</v>
      </c>
      <c r="J584"/>
      <c r="K584" s="5" t="s">
        <v>36</v>
      </c>
    </row>
    <row r="585" spans="2:11" x14ac:dyDescent="0.25">
      <c r="D585">
        <v>3577</v>
      </c>
      <c r="E585" t="s">
        <v>522</v>
      </c>
      <c r="F585"/>
      <c r="G585" t="s">
        <v>522</v>
      </c>
      <c r="H585"/>
      <c r="I585" t="s">
        <v>523</v>
      </c>
      <c r="J585"/>
      <c r="K585" s="5" t="s">
        <v>17</v>
      </c>
    </row>
    <row r="586" spans="2:11" x14ac:dyDescent="0.25">
      <c r="D586">
        <v>3579</v>
      </c>
      <c r="E586" t="s">
        <v>524</v>
      </c>
      <c r="F586"/>
      <c r="G586" t="s">
        <v>525</v>
      </c>
      <c r="H586"/>
      <c r="I586" t="s">
        <v>525</v>
      </c>
      <c r="J586"/>
      <c r="K586" s="5" t="s">
        <v>17</v>
      </c>
    </row>
    <row r="587" spans="2:11" x14ac:dyDescent="0.25">
      <c r="D587">
        <v>3578</v>
      </c>
      <c r="E587" t="s">
        <v>526</v>
      </c>
      <c r="F587"/>
      <c r="G587" t="s">
        <v>527</v>
      </c>
      <c r="H587"/>
      <c r="I587" t="s">
        <v>527</v>
      </c>
      <c r="J587"/>
      <c r="K587" s="5" t="s">
        <v>17</v>
      </c>
    </row>
    <row r="588" spans="2:11" x14ac:dyDescent="0.25">
      <c r="D588">
        <v>3583</v>
      </c>
      <c r="E588" t="s">
        <v>528</v>
      </c>
      <c r="F588"/>
      <c r="G588" t="s">
        <v>529</v>
      </c>
      <c r="H588"/>
      <c r="I588" t="s">
        <v>529</v>
      </c>
      <c r="J588"/>
      <c r="K588" s="5" t="s">
        <v>17</v>
      </c>
    </row>
    <row r="589" spans="2:11" x14ac:dyDescent="0.25">
      <c r="D589">
        <v>3584</v>
      </c>
      <c r="E589" t="s">
        <v>530</v>
      </c>
      <c r="F589"/>
      <c r="G589" t="s">
        <v>531</v>
      </c>
      <c r="H589"/>
      <c r="I589" t="s">
        <v>531</v>
      </c>
      <c r="J589"/>
      <c r="K589" s="5" t="s">
        <v>17</v>
      </c>
    </row>
    <row r="590" spans="2:11" x14ac:dyDescent="0.25">
      <c r="D590">
        <v>3581</v>
      </c>
      <c r="E590" t="s">
        <v>532</v>
      </c>
      <c r="F590"/>
      <c r="G590" t="s">
        <v>533</v>
      </c>
      <c r="H590"/>
      <c r="I590" t="s">
        <v>533</v>
      </c>
      <c r="J590"/>
      <c r="K590" s="5" t="s">
        <v>17</v>
      </c>
    </row>
    <row r="591" spans="2:11" x14ac:dyDescent="0.25">
      <c r="D591">
        <v>3580</v>
      </c>
      <c r="E591" t="s">
        <v>534</v>
      </c>
      <c r="F591"/>
      <c r="G591" t="s">
        <v>535</v>
      </c>
      <c r="H591"/>
      <c r="I591" t="s">
        <v>535</v>
      </c>
      <c r="J591"/>
      <c r="K591" s="5" t="s">
        <v>17</v>
      </c>
    </row>
    <row r="592" spans="2:11" x14ac:dyDescent="0.25">
      <c r="D592">
        <v>3582</v>
      </c>
      <c r="E592" t="s">
        <v>536</v>
      </c>
      <c r="F592"/>
      <c r="G592" t="s">
        <v>537</v>
      </c>
      <c r="H592"/>
      <c r="I592" t="s">
        <v>537</v>
      </c>
      <c r="J592"/>
      <c r="K592" s="5" t="s">
        <v>36</v>
      </c>
    </row>
    <row r="593" spans="2:11" x14ac:dyDescent="0.25">
      <c r="D593">
        <v>2257</v>
      </c>
      <c r="E593" t="s">
        <v>538</v>
      </c>
      <c r="F593"/>
      <c r="G593" t="s">
        <v>539</v>
      </c>
      <c r="H593"/>
      <c r="I593" t="s">
        <v>539</v>
      </c>
      <c r="J593"/>
      <c r="K593" s="5" t="s">
        <v>17</v>
      </c>
    </row>
    <row r="594" spans="2:11" x14ac:dyDescent="0.25">
      <c r="D594">
        <v>2258</v>
      </c>
      <c r="E594" t="s">
        <v>540</v>
      </c>
      <c r="F594"/>
      <c r="G594" t="s">
        <v>541</v>
      </c>
      <c r="H594"/>
      <c r="I594" t="s">
        <v>541</v>
      </c>
      <c r="J594"/>
      <c r="K594" s="5" t="s">
        <v>17</v>
      </c>
    </row>
    <row r="595" spans="2:11" x14ac:dyDescent="0.25">
      <c r="D595">
        <v>2259</v>
      </c>
      <c r="E595" t="s">
        <v>57</v>
      </c>
      <c r="F595"/>
      <c r="G595" t="s">
        <v>57</v>
      </c>
      <c r="H595"/>
      <c r="I595" t="s">
        <v>57</v>
      </c>
      <c r="J595"/>
      <c r="K595" s="5" t="s">
        <v>17</v>
      </c>
    </row>
    <row r="596" spans="2:11" x14ac:dyDescent="0.25">
      <c r="B596" s="2">
        <v>107</v>
      </c>
      <c r="C596" s="2" t="s">
        <v>542</v>
      </c>
      <c r="D596" s="2"/>
      <c r="E596" s="2"/>
      <c r="F596" s="2"/>
      <c r="G596" s="2"/>
      <c r="H596" s="2"/>
      <c r="I596" s="2"/>
      <c r="J596" s="2"/>
      <c r="K596" s="4"/>
    </row>
    <row r="597" spans="2:11" x14ac:dyDescent="0.25">
      <c r="D597">
        <v>3748</v>
      </c>
      <c r="E597" t="s">
        <v>60</v>
      </c>
      <c r="F597" s="6" t="s">
        <v>61</v>
      </c>
      <c r="G597" t="s">
        <v>60</v>
      </c>
      <c r="H597" s="6" t="s">
        <v>62</v>
      </c>
      <c r="I597" t="s">
        <v>60</v>
      </c>
      <c r="J597"/>
      <c r="K597" s="5" t="s">
        <v>17</v>
      </c>
    </row>
    <row r="598" spans="2:11" x14ac:dyDescent="0.25">
      <c r="D598">
        <v>3749</v>
      </c>
      <c r="E598" t="s">
        <v>63</v>
      </c>
      <c r="F598" s="6" t="s">
        <v>64</v>
      </c>
      <c r="G598" t="s">
        <v>63</v>
      </c>
      <c r="H598" s="6" t="s">
        <v>65</v>
      </c>
      <c r="I598" t="s">
        <v>63</v>
      </c>
      <c r="J598"/>
      <c r="K598" s="5" t="s">
        <v>17</v>
      </c>
    </row>
    <row r="599" spans="2:11" x14ac:dyDescent="0.25">
      <c r="D599">
        <v>3750</v>
      </c>
      <c r="E599" t="s">
        <v>79</v>
      </c>
      <c r="F599" s="6" t="s">
        <v>80</v>
      </c>
      <c r="G599" t="s">
        <v>79</v>
      </c>
      <c r="H599" s="6" t="s">
        <v>81</v>
      </c>
      <c r="I599" t="s">
        <v>79</v>
      </c>
      <c r="J599"/>
      <c r="K599" s="5" t="s">
        <v>17</v>
      </c>
    </row>
    <row r="600" spans="2:11" x14ac:dyDescent="0.25">
      <c r="B600" s="2">
        <v>108</v>
      </c>
      <c r="C600" s="2" t="s">
        <v>543</v>
      </c>
      <c r="D600" s="2"/>
      <c r="E600" s="2"/>
      <c r="F600" s="2"/>
      <c r="G600" s="2"/>
      <c r="H600" s="2"/>
      <c r="I600" s="2"/>
      <c r="J600" s="2"/>
      <c r="K600" s="4"/>
    </row>
    <row r="601" spans="2:11" x14ac:dyDescent="0.25">
      <c r="D601">
        <v>3864</v>
      </c>
      <c r="E601" t="s">
        <v>60</v>
      </c>
      <c r="F601" s="6" t="s">
        <v>61</v>
      </c>
      <c r="G601" t="s">
        <v>60</v>
      </c>
      <c r="H601" s="6" t="s">
        <v>62</v>
      </c>
      <c r="I601" t="s">
        <v>60</v>
      </c>
      <c r="J601"/>
      <c r="K601" s="5" t="s">
        <v>17</v>
      </c>
    </row>
    <row r="602" spans="2:11" x14ac:dyDescent="0.25">
      <c r="D602">
        <v>3865</v>
      </c>
      <c r="E602" t="s">
        <v>63</v>
      </c>
      <c r="F602" s="6" t="s">
        <v>64</v>
      </c>
      <c r="G602" t="s">
        <v>63</v>
      </c>
      <c r="H602" s="6" t="s">
        <v>65</v>
      </c>
      <c r="I602" t="s">
        <v>63</v>
      </c>
      <c r="J602"/>
      <c r="K602" s="5" t="s">
        <v>17</v>
      </c>
    </row>
    <row r="603" spans="2:11" x14ac:dyDescent="0.25">
      <c r="D603">
        <v>3866</v>
      </c>
      <c r="E603" t="s">
        <v>76</v>
      </c>
      <c r="F603" s="15" t="s">
        <v>77</v>
      </c>
      <c r="G603" t="s">
        <v>76</v>
      </c>
      <c r="H603" s="6" t="s">
        <v>78</v>
      </c>
      <c r="I603" t="s">
        <v>76</v>
      </c>
      <c r="J603"/>
      <c r="K603" s="5" t="s">
        <v>17</v>
      </c>
    </row>
    <row r="604" spans="2:11" x14ac:dyDescent="0.25">
      <c r="D604">
        <v>4541</v>
      </c>
      <c r="E604" t="s">
        <v>544</v>
      </c>
      <c r="F604"/>
      <c r="G604" t="s">
        <v>544</v>
      </c>
      <c r="H604"/>
      <c r="I604" t="s">
        <v>544</v>
      </c>
      <c r="J604"/>
      <c r="K604" s="5" t="s">
        <v>17</v>
      </c>
    </row>
    <row r="605" spans="2:11" x14ac:dyDescent="0.25">
      <c r="B605" s="2">
        <v>109</v>
      </c>
      <c r="C605" s="2" t="s">
        <v>545</v>
      </c>
      <c r="D605" s="2"/>
      <c r="E605" s="2"/>
      <c r="F605" s="2"/>
      <c r="G605" s="2"/>
      <c r="H605" s="2"/>
      <c r="I605" s="2"/>
      <c r="J605" s="2"/>
      <c r="K605" s="4"/>
    </row>
    <row r="606" spans="2:11" x14ac:dyDescent="0.25">
      <c r="D606">
        <v>3880</v>
      </c>
      <c r="E606" t="s">
        <v>60</v>
      </c>
      <c r="F606" s="6" t="s">
        <v>61</v>
      </c>
      <c r="G606" t="s">
        <v>60</v>
      </c>
      <c r="H606" s="6" t="s">
        <v>62</v>
      </c>
      <c r="I606" t="s">
        <v>60</v>
      </c>
      <c r="J606"/>
      <c r="K606" s="5" t="s">
        <v>17</v>
      </c>
    </row>
    <row r="607" spans="2:11" x14ac:dyDescent="0.25">
      <c r="D607">
        <v>3881</v>
      </c>
      <c r="E607" t="s">
        <v>63</v>
      </c>
      <c r="F607" s="6" t="s">
        <v>64</v>
      </c>
      <c r="G607" t="s">
        <v>63</v>
      </c>
      <c r="H607" s="6" t="s">
        <v>65</v>
      </c>
      <c r="I607" t="s">
        <v>63</v>
      </c>
      <c r="J607"/>
      <c r="K607" s="5" t="s">
        <v>17</v>
      </c>
    </row>
    <row r="608" spans="2:11" x14ac:dyDescent="0.25">
      <c r="D608">
        <v>3882</v>
      </c>
      <c r="E608" t="s">
        <v>32</v>
      </c>
      <c r="F608" s="15" t="s">
        <v>90</v>
      </c>
      <c r="G608" t="s">
        <v>32</v>
      </c>
      <c r="H608" s="15" t="s">
        <v>34</v>
      </c>
      <c r="I608" t="s">
        <v>32</v>
      </c>
      <c r="J608"/>
      <c r="K608" s="5" t="s">
        <v>17</v>
      </c>
    </row>
    <row r="609" spans="1:11" x14ac:dyDescent="0.25">
      <c r="D609">
        <v>3883</v>
      </c>
      <c r="E609" t="s">
        <v>38</v>
      </c>
      <c r="F609" s="6" t="s">
        <v>39</v>
      </c>
      <c r="G609" t="s">
        <v>38</v>
      </c>
      <c r="H609" s="15" t="s">
        <v>40</v>
      </c>
      <c r="I609" t="s">
        <v>38</v>
      </c>
      <c r="J609"/>
      <c r="K609" s="5" t="s">
        <v>17</v>
      </c>
    </row>
    <row r="610" spans="1:11" x14ac:dyDescent="0.25">
      <c r="B610" s="2">
        <v>110</v>
      </c>
      <c r="C610" s="2" t="s">
        <v>546</v>
      </c>
      <c r="D610" s="2"/>
      <c r="E610" s="2"/>
      <c r="F610" s="2"/>
      <c r="G610" s="2"/>
      <c r="H610" s="2"/>
      <c r="I610" s="2"/>
      <c r="J610" s="2"/>
      <c r="K610" s="4"/>
    </row>
    <row r="611" spans="1:11" x14ac:dyDescent="0.25">
      <c r="D611">
        <v>3244</v>
      </c>
      <c r="E611" t="s">
        <v>547</v>
      </c>
      <c r="F611"/>
      <c r="G611" t="s">
        <v>547</v>
      </c>
      <c r="H611"/>
      <c r="I611" t="s">
        <v>547</v>
      </c>
      <c r="J611"/>
      <c r="K611" s="5" t="s">
        <v>17</v>
      </c>
    </row>
    <row r="612" spans="1:11" x14ac:dyDescent="0.25">
      <c r="D612">
        <v>3245</v>
      </c>
      <c r="E612" t="s">
        <v>548</v>
      </c>
      <c r="F612"/>
      <c r="G612" t="s">
        <v>548</v>
      </c>
      <c r="H612"/>
      <c r="I612" t="s">
        <v>548</v>
      </c>
      <c r="J612"/>
      <c r="K612" s="5" t="s">
        <v>17</v>
      </c>
    </row>
    <row r="613" spans="1:11" x14ac:dyDescent="0.25">
      <c r="D613">
        <v>3247</v>
      </c>
      <c r="E613" t="s">
        <v>549</v>
      </c>
      <c r="F613"/>
      <c r="G613" t="s">
        <v>549</v>
      </c>
      <c r="H613"/>
      <c r="I613" t="s">
        <v>549</v>
      </c>
      <c r="J613"/>
      <c r="K613" s="5" t="s">
        <v>17</v>
      </c>
    </row>
    <row r="614" spans="1:11" x14ac:dyDescent="0.25">
      <c r="D614">
        <v>3248</v>
      </c>
      <c r="E614" t="s">
        <v>550</v>
      </c>
      <c r="F614"/>
      <c r="G614" t="s">
        <v>550</v>
      </c>
      <c r="H614"/>
      <c r="I614" t="s">
        <v>550</v>
      </c>
      <c r="J614"/>
      <c r="K614" s="5" t="s">
        <v>17</v>
      </c>
    </row>
    <row r="615" spans="1:11" x14ac:dyDescent="0.25">
      <c r="D615">
        <v>3249</v>
      </c>
      <c r="E615" t="s">
        <v>551</v>
      </c>
      <c r="F615"/>
      <c r="G615" t="s">
        <v>551</v>
      </c>
      <c r="H615"/>
      <c r="I615" t="s">
        <v>551</v>
      </c>
      <c r="J615"/>
      <c r="K615" s="5" t="s">
        <v>36</v>
      </c>
    </row>
    <row r="616" spans="1:11" x14ac:dyDescent="0.25">
      <c r="D616">
        <v>3246</v>
      </c>
      <c r="E616" t="s">
        <v>552</v>
      </c>
      <c r="F616"/>
      <c r="G616" t="s">
        <v>552</v>
      </c>
      <c r="H616"/>
      <c r="I616" t="s">
        <v>552</v>
      </c>
      <c r="J616"/>
      <c r="K616" s="5" t="s">
        <v>36</v>
      </c>
    </row>
    <row r="617" spans="1:11" x14ac:dyDescent="0.25">
      <c r="A617" t="s">
        <v>11</v>
      </c>
      <c r="B617" s="2">
        <v>113</v>
      </c>
      <c r="C617" s="2" t="s">
        <v>553</v>
      </c>
      <c r="D617" s="2"/>
      <c r="E617" s="2"/>
      <c r="F617" s="7"/>
      <c r="G617" s="2"/>
      <c r="H617" s="7"/>
      <c r="I617" s="2"/>
      <c r="J617" s="7"/>
      <c r="K617" s="4"/>
    </row>
    <row r="618" spans="1:11" x14ac:dyDescent="0.25">
      <c r="A618" t="s">
        <v>11</v>
      </c>
      <c r="D618">
        <v>3064</v>
      </c>
      <c r="E618" s="11" t="s">
        <v>554</v>
      </c>
      <c r="F618" s="10"/>
      <c r="G618" s="11" t="s">
        <v>554</v>
      </c>
      <c r="H618" s="10"/>
      <c r="I618" s="11" t="s">
        <v>554</v>
      </c>
      <c r="J618" s="10"/>
      <c r="K618" s="5" t="s">
        <v>17</v>
      </c>
    </row>
    <row r="619" spans="1:11" x14ac:dyDescent="0.25">
      <c r="A619" t="s">
        <v>11</v>
      </c>
      <c r="D619">
        <v>3065</v>
      </c>
      <c r="E619" s="11" t="s">
        <v>555</v>
      </c>
      <c r="F619" s="10"/>
      <c r="G619" s="11" t="s">
        <v>555</v>
      </c>
      <c r="H619" s="10"/>
      <c r="I619" s="11" t="s">
        <v>555</v>
      </c>
      <c r="J619" s="10"/>
      <c r="K619" s="5" t="s">
        <v>17</v>
      </c>
    </row>
    <row r="620" spans="1:11" x14ac:dyDescent="0.25">
      <c r="A620" t="s">
        <v>11</v>
      </c>
      <c r="D620">
        <v>3067</v>
      </c>
      <c r="E620" t="s">
        <v>556</v>
      </c>
      <c r="G620" t="s">
        <v>556</v>
      </c>
      <c r="I620" t="s">
        <v>556</v>
      </c>
      <c r="K620" s="5" t="s">
        <v>17</v>
      </c>
    </row>
    <row r="621" spans="1:11" x14ac:dyDescent="0.25">
      <c r="A621" t="s">
        <v>11</v>
      </c>
      <c r="D621">
        <v>3068</v>
      </c>
      <c r="E621" t="s">
        <v>557</v>
      </c>
      <c r="G621" t="s">
        <v>557</v>
      </c>
      <c r="I621" t="s">
        <v>557</v>
      </c>
      <c r="K621" s="5" t="s">
        <v>17</v>
      </c>
    </row>
    <row r="622" spans="1:11" x14ac:dyDescent="0.25">
      <c r="A622" t="s">
        <v>11</v>
      </c>
      <c r="D622">
        <v>3070</v>
      </c>
      <c r="E622" t="s">
        <v>558</v>
      </c>
      <c r="G622" t="s">
        <v>558</v>
      </c>
      <c r="I622" t="s">
        <v>558</v>
      </c>
      <c r="K622" s="5" t="s">
        <v>17</v>
      </c>
    </row>
    <row r="623" spans="1:11" x14ac:dyDescent="0.25">
      <c r="A623" t="s">
        <v>11</v>
      </c>
      <c r="D623">
        <v>3071</v>
      </c>
      <c r="E623" t="s">
        <v>559</v>
      </c>
      <c r="G623" t="s">
        <v>559</v>
      </c>
      <c r="I623" t="s">
        <v>559</v>
      </c>
      <c r="K623" s="5" t="s">
        <v>17</v>
      </c>
    </row>
    <row r="624" spans="1:11" x14ac:dyDescent="0.25">
      <c r="B624" s="2">
        <v>115</v>
      </c>
      <c r="C624" s="2" t="s">
        <v>560</v>
      </c>
      <c r="D624" s="2"/>
      <c r="E624" s="2"/>
      <c r="F624" s="2"/>
      <c r="G624" s="2"/>
      <c r="H624" s="2"/>
      <c r="I624" s="2"/>
      <c r="J624" s="2"/>
      <c r="K624" s="4"/>
    </row>
    <row r="625" spans="2:11" x14ac:dyDescent="0.25">
      <c r="D625">
        <v>1987</v>
      </c>
      <c r="E625" t="s">
        <v>561</v>
      </c>
      <c r="F625"/>
      <c r="G625" t="s">
        <v>561</v>
      </c>
      <c r="H625"/>
      <c r="I625" t="s">
        <v>561</v>
      </c>
      <c r="J625"/>
      <c r="K625" s="5" t="s">
        <v>17</v>
      </c>
    </row>
    <row r="626" spans="2:11" x14ac:dyDescent="0.25">
      <c r="D626">
        <v>1988</v>
      </c>
      <c r="E626" t="s">
        <v>562</v>
      </c>
      <c r="F626"/>
      <c r="G626" t="s">
        <v>562</v>
      </c>
      <c r="H626"/>
      <c r="I626" t="s">
        <v>562</v>
      </c>
      <c r="J626"/>
      <c r="K626" s="5" t="s">
        <v>17</v>
      </c>
    </row>
    <row r="627" spans="2:11" x14ac:dyDescent="0.25">
      <c r="D627">
        <v>1990</v>
      </c>
      <c r="E627" t="s">
        <v>563</v>
      </c>
      <c r="F627"/>
      <c r="G627" t="s">
        <v>563</v>
      </c>
      <c r="H627"/>
      <c r="I627" t="s">
        <v>563</v>
      </c>
      <c r="J627"/>
      <c r="K627" s="5" t="s">
        <v>17</v>
      </c>
    </row>
    <row r="628" spans="2:11" x14ac:dyDescent="0.25">
      <c r="D628">
        <v>1991</v>
      </c>
      <c r="E628" t="s">
        <v>564</v>
      </c>
      <c r="F628"/>
      <c r="G628" t="s">
        <v>564</v>
      </c>
      <c r="H628"/>
      <c r="I628" t="s">
        <v>564</v>
      </c>
      <c r="J628"/>
      <c r="K628" s="5" t="s">
        <v>17</v>
      </c>
    </row>
    <row r="629" spans="2:11" x14ac:dyDescent="0.25">
      <c r="D629">
        <v>4728</v>
      </c>
      <c r="E629" t="s">
        <v>565</v>
      </c>
      <c r="F629"/>
      <c r="G629" t="s">
        <v>565</v>
      </c>
      <c r="H629"/>
      <c r="I629" t="s">
        <v>565</v>
      </c>
      <c r="J629"/>
      <c r="K629" s="5" t="s">
        <v>17</v>
      </c>
    </row>
    <row r="630" spans="2:11" x14ac:dyDescent="0.25">
      <c r="D630">
        <v>4729</v>
      </c>
      <c r="E630" t="s">
        <v>566</v>
      </c>
      <c r="F630"/>
      <c r="G630" t="s">
        <v>566</v>
      </c>
      <c r="H630"/>
      <c r="I630" t="s">
        <v>566</v>
      </c>
      <c r="J630"/>
      <c r="K630" s="5" t="s">
        <v>17</v>
      </c>
    </row>
    <row r="631" spans="2:11" x14ac:dyDescent="0.25">
      <c r="D631">
        <v>4482</v>
      </c>
      <c r="E631" t="s">
        <v>567</v>
      </c>
      <c r="F631"/>
      <c r="G631" t="s">
        <v>567</v>
      </c>
      <c r="H631"/>
      <c r="I631" t="s">
        <v>567</v>
      </c>
      <c r="J631"/>
      <c r="K631" s="5" t="s">
        <v>17</v>
      </c>
    </row>
    <row r="632" spans="2:11" x14ac:dyDescent="0.25">
      <c r="B632" s="2">
        <v>119</v>
      </c>
      <c r="C632" s="2" t="s">
        <v>568</v>
      </c>
      <c r="D632" s="2"/>
      <c r="E632" s="2"/>
      <c r="F632" s="2"/>
      <c r="G632" s="2"/>
      <c r="H632" s="2"/>
      <c r="I632" s="2"/>
      <c r="J632" s="2"/>
      <c r="K632" s="4"/>
    </row>
    <row r="633" spans="2:11" x14ac:dyDescent="0.25">
      <c r="D633">
        <v>2326</v>
      </c>
      <c r="E633" t="s">
        <v>253</v>
      </c>
      <c r="F633"/>
      <c r="G633" t="s">
        <v>253</v>
      </c>
      <c r="H633"/>
      <c r="I633" t="s">
        <v>253</v>
      </c>
      <c r="J633"/>
      <c r="K633" s="5" t="s">
        <v>17</v>
      </c>
    </row>
    <row r="634" spans="2:11" x14ac:dyDescent="0.25">
      <c r="D634">
        <v>2327</v>
      </c>
      <c r="E634" t="s">
        <v>170</v>
      </c>
      <c r="F634" s="15" t="s">
        <v>171</v>
      </c>
      <c r="G634" t="s">
        <v>170</v>
      </c>
      <c r="H634" s="6" t="s">
        <v>172</v>
      </c>
      <c r="I634" t="s">
        <v>170</v>
      </c>
      <c r="J634"/>
      <c r="K634" s="5" t="s">
        <v>17</v>
      </c>
    </row>
    <row r="635" spans="2:11" x14ac:dyDescent="0.25">
      <c r="D635">
        <v>4481</v>
      </c>
      <c r="E635" t="s">
        <v>569</v>
      </c>
      <c r="F635" s="6" t="s">
        <v>291</v>
      </c>
      <c r="G635" t="s">
        <v>569</v>
      </c>
      <c r="H635" s="6" t="s">
        <v>292</v>
      </c>
      <c r="I635" t="s">
        <v>569</v>
      </c>
      <c r="J635"/>
      <c r="K635" s="5" t="s">
        <v>17</v>
      </c>
    </row>
    <row r="636" spans="2:11" x14ac:dyDescent="0.25">
      <c r="D636">
        <v>4697</v>
      </c>
      <c r="E636" t="s">
        <v>409</v>
      </c>
      <c r="F636"/>
      <c r="G636" t="s">
        <v>398</v>
      </c>
      <c r="H636"/>
      <c r="I636" t="s">
        <v>398</v>
      </c>
      <c r="J636"/>
      <c r="K636" s="5" t="s">
        <v>17</v>
      </c>
    </row>
    <row r="637" spans="2:11" x14ac:dyDescent="0.25">
      <c r="D637">
        <v>3654</v>
      </c>
      <c r="E637" t="s">
        <v>50</v>
      </c>
      <c r="F637" s="6" t="s">
        <v>51</v>
      </c>
      <c r="G637" t="s">
        <v>50</v>
      </c>
      <c r="H637" s="6" t="s">
        <v>52</v>
      </c>
      <c r="I637" t="s">
        <v>50</v>
      </c>
      <c r="J637"/>
      <c r="K637" s="5" t="s">
        <v>17</v>
      </c>
    </row>
    <row r="638" spans="2:11" x14ac:dyDescent="0.25">
      <c r="D638">
        <v>3655</v>
      </c>
      <c r="E638" t="s">
        <v>94</v>
      </c>
      <c r="F638" s="15" t="s">
        <v>95</v>
      </c>
      <c r="G638" t="s">
        <v>94</v>
      </c>
      <c r="H638" s="6" t="s">
        <v>96</v>
      </c>
      <c r="I638" t="s">
        <v>570</v>
      </c>
      <c r="J638"/>
      <c r="K638" s="5" t="s">
        <v>17</v>
      </c>
    </row>
    <row r="639" spans="2:11" x14ac:dyDescent="0.25">
      <c r="B639" s="2">
        <v>120</v>
      </c>
      <c r="C639" s="2" t="s">
        <v>571</v>
      </c>
      <c r="D639" s="2"/>
      <c r="E639" s="2"/>
      <c r="F639" s="2"/>
      <c r="G639" s="2"/>
      <c r="H639" s="2"/>
      <c r="I639" s="2"/>
      <c r="J639" s="2"/>
      <c r="K639" s="4"/>
    </row>
    <row r="640" spans="2:11" x14ac:dyDescent="0.25">
      <c r="D640">
        <v>3710</v>
      </c>
      <c r="E640" t="s">
        <v>572</v>
      </c>
      <c r="F640"/>
      <c r="G640" t="s">
        <v>572</v>
      </c>
      <c r="H640"/>
      <c r="I640" t="s">
        <v>572</v>
      </c>
      <c r="J640"/>
      <c r="K640" s="5" t="s">
        <v>17</v>
      </c>
    </row>
    <row r="641" spans="2:11" x14ac:dyDescent="0.25">
      <c r="D641">
        <v>3703</v>
      </c>
      <c r="E641" t="s">
        <v>573</v>
      </c>
      <c r="F641"/>
      <c r="G641" t="s">
        <v>573</v>
      </c>
      <c r="H641"/>
      <c r="I641" t="s">
        <v>573</v>
      </c>
      <c r="J641"/>
      <c r="K641" s="5" t="s">
        <v>17</v>
      </c>
    </row>
    <row r="642" spans="2:11" x14ac:dyDescent="0.25">
      <c r="D642">
        <v>3704</v>
      </c>
      <c r="E642" t="s">
        <v>574</v>
      </c>
      <c r="F642"/>
      <c r="G642" t="s">
        <v>574</v>
      </c>
      <c r="H642"/>
      <c r="I642" t="s">
        <v>574</v>
      </c>
      <c r="J642"/>
      <c r="K642" s="5" t="s">
        <v>17</v>
      </c>
    </row>
    <row r="643" spans="2:11" x14ac:dyDescent="0.25">
      <c r="D643">
        <v>3706</v>
      </c>
      <c r="E643" t="s">
        <v>575</v>
      </c>
      <c r="F643"/>
      <c r="G643" t="s">
        <v>575</v>
      </c>
      <c r="H643"/>
      <c r="I643" t="s">
        <v>575</v>
      </c>
      <c r="J643"/>
      <c r="K643" s="5" t="s">
        <v>17</v>
      </c>
    </row>
    <row r="644" spans="2:11" x14ac:dyDescent="0.25">
      <c r="D644">
        <v>3705</v>
      </c>
      <c r="E644" t="s">
        <v>576</v>
      </c>
      <c r="F644"/>
      <c r="G644" t="s">
        <v>576</v>
      </c>
      <c r="H644"/>
      <c r="I644" t="s">
        <v>576</v>
      </c>
      <c r="J644"/>
      <c r="K644" s="5" t="s">
        <v>17</v>
      </c>
    </row>
    <row r="645" spans="2:11" x14ac:dyDescent="0.25">
      <c r="D645">
        <v>3990</v>
      </c>
      <c r="E645" t="s">
        <v>577</v>
      </c>
      <c r="F645"/>
      <c r="G645" t="s">
        <v>578</v>
      </c>
      <c r="H645"/>
      <c r="I645" t="s">
        <v>578</v>
      </c>
      <c r="J645"/>
      <c r="K645" s="5" t="s">
        <v>17</v>
      </c>
    </row>
    <row r="646" spans="2:11" x14ac:dyDescent="0.25">
      <c r="D646">
        <v>3707</v>
      </c>
      <c r="E646" t="s">
        <v>579</v>
      </c>
      <c r="F646"/>
      <c r="G646" t="s">
        <v>579</v>
      </c>
      <c r="H646"/>
      <c r="I646" t="s">
        <v>579</v>
      </c>
      <c r="J646"/>
      <c r="K646" s="5" t="s">
        <v>17</v>
      </c>
    </row>
    <row r="647" spans="2:11" x14ac:dyDescent="0.25">
      <c r="D647">
        <v>3708</v>
      </c>
      <c r="E647" t="s">
        <v>580</v>
      </c>
      <c r="F647"/>
      <c r="G647" t="s">
        <v>580</v>
      </c>
      <c r="H647"/>
      <c r="I647" t="s">
        <v>580</v>
      </c>
      <c r="J647"/>
      <c r="K647" s="5" t="s">
        <v>17</v>
      </c>
    </row>
    <row r="648" spans="2:11" x14ac:dyDescent="0.25">
      <c r="D648">
        <v>3709</v>
      </c>
      <c r="E648" t="s">
        <v>581</v>
      </c>
      <c r="F648"/>
      <c r="G648" t="s">
        <v>581</v>
      </c>
      <c r="H648"/>
      <c r="I648" t="s">
        <v>581</v>
      </c>
      <c r="J648"/>
      <c r="K648" s="5" t="s">
        <v>17</v>
      </c>
    </row>
    <row r="649" spans="2:11" x14ac:dyDescent="0.25">
      <c r="D649">
        <v>3991</v>
      </c>
      <c r="E649" t="s">
        <v>582</v>
      </c>
      <c r="F649"/>
      <c r="G649" t="s">
        <v>583</v>
      </c>
      <c r="H649"/>
      <c r="I649" t="s">
        <v>583</v>
      </c>
      <c r="J649"/>
      <c r="K649" s="5" t="s">
        <v>17</v>
      </c>
    </row>
    <row r="650" spans="2:11" x14ac:dyDescent="0.25">
      <c r="B650" s="2">
        <v>121</v>
      </c>
      <c r="C650" s="2" t="s">
        <v>584</v>
      </c>
      <c r="D650" s="2"/>
      <c r="E650" s="2"/>
      <c r="F650" s="2"/>
      <c r="G650" s="2"/>
      <c r="H650" s="2"/>
      <c r="I650" s="2"/>
      <c r="J650" s="2"/>
      <c r="K650" s="4"/>
    </row>
    <row r="651" spans="2:11" x14ac:dyDescent="0.25">
      <c r="D651">
        <v>1120</v>
      </c>
      <c r="E651" t="s">
        <v>60</v>
      </c>
      <c r="F651" s="6" t="s">
        <v>61</v>
      </c>
      <c r="G651" t="s">
        <v>60</v>
      </c>
      <c r="H651" s="6" t="s">
        <v>62</v>
      </c>
      <c r="I651" t="s">
        <v>60</v>
      </c>
      <c r="J651"/>
      <c r="K651" s="5" t="s">
        <v>17</v>
      </c>
    </row>
    <row r="652" spans="2:11" x14ac:dyDescent="0.25">
      <c r="D652">
        <v>1121</v>
      </c>
      <c r="E652" t="s">
        <v>63</v>
      </c>
      <c r="F652" s="6" t="s">
        <v>64</v>
      </c>
      <c r="G652" t="s">
        <v>63</v>
      </c>
      <c r="H652" s="6" t="s">
        <v>65</v>
      </c>
      <c r="I652" t="s">
        <v>63</v>
      </c>
      <c r="J652"/>
      <c r="K652" s="5" t="s">
        <v>17</v>
      </c>
    </row>
    <row r="653" spans="2:11" x14ac:dyDescent="0.25">
      <c r="D653">
        <v>146</v>
      </c>
      <c r="E653" t="s">
        <v>76</v>
      </c>
      <c r="F653" s="15" t="s">
        <v>77</v>
      </c>
      <c r="G653" t="s">
        <v>76</v>
      </c>
      <c r="H653" s="6" t="s">
        <v>78</v>
      </c>
      <c r="I653" t="s">
        <v>585</v>
      </c>
      <c r="J653"/>
      <c r="K653" s="5" t="s">
        <v>17</v>
      </c>
    </row>
    <row r="654" spans="2:11" x14ac:dyDescent="0.25">
      <c r="D654">
        <v>1122</v>
      </c>
      <c r="E654" t="s">
        <v>83</v>
      </c>
      <c r="F654" s="6" t="s">
        <v>80</v>
      </c>
      <c r="G654" t="s">
        <v>83</v>
      </c>
      <c r="H654" s="6" t="s">
        <v>81</v>
      </c>
      <c r="I654" t="s">
        <v>83</v>
      </c>
      <c r="J654"/>
      <c r="K654" s="5" t="s">
        <v>17</v>
      </c>
    </row>
    <row r="655" spans="2:11" x14ac:dyDescent="0.25">
      <c r="B655" s="2">
        <v>123</v>
      </c>
      <c r="C655" s="2" t="s">
        <v>586</v>
      </c>
      <c r="D655" s="2"/>
      <c r="E655" s="2"/>
      <c r="F655" s="2"/>
      <c r="G655" s="2"/>
      <c r="H655" s="2"/>
      <c r="I655" s="2"/>
      <c r="J655" s="2"/>
      <c r="K655" s="4"/>
    </row>
    <row r="656" spans="2:11" x14ac:dyDescent="0.25">
      <c r="D656">
        <v>1117</v>
      </c>
      <c r="E656" t="s">
        <v>13</v>
      </c>
      <c r="F656" s="6" t="s">
        <v>14</v>
      </c>
      <c r="G656" t="s">
        <v>13</v>
      </c>
      <c r="H656" s="6" t="s">
        <v>15</v>
      </c>
      <c r="I656" t="s">
        <v>16</v>
      </c>
      <c r="J656"/>
      <c r="K656" s="5" t="s">
        <v>17</v>
      </c>
    </row>
    <row r="657" spans="2:11" x14ac:dyDescent="0.25">
      <c r="D657">
        <v>1118</v>
      </c>
      <c r="E657" t="s">
        <v>18</v>
      </c>
      <c r="F657" s="6" t="s">
        <v>19</v>
      </c>
      <c r="G657" t="s">
        <v>18</v>
      </c>
      <c r="H657" s="6" t="s">
        <v>20</v>
      </c>
      <c r="I657" t="s">
        <v>21</v>
      </c>
      <c r="J657"/>
      <c r="K657" s="5" t="s">
        <v>17</v>
      </c>
    </row>
    <row r="658" spans="2:11" x14ac:dyDescent="0.25">
      <c r="D658">
        <v>4164</v>
      </c>
      <c r="E658" t="s">
        <v>23</v>
      </c>
      <c r="F658" s="6" t="s">
        <v>24</v>
      </c>
      <c r="G658" t="s">
        <v>23</v>
      </c>
      <c r="H658" s="6" t="s">
        <v>25</v>
      </c>
      <c r="I658" t="s">
        <v>23</v>
      </c>
      <c r="J658"/>
      <c r="K658" s="5" t="s">
        <v>17</v>
      </c>
    </row>
    <row r="659" spans="2:11" x14ac:dyDescent="0.25">
      <c r="D659">
        <v>1119</v>
      </c>
      <c r="E659" t="s">
        <v>216</v>
      </c>
      <c r="F659" s="6" t="s">
        <v>29</v>
      </c>
      <c r="G659" t="s">
        <v>28</v>
      </c>
      <c r="H659" s="6" t="s">
        <v>30</v>
      </c>
      <c r="I659" t="s">
        <v>28</v>
      </c>
      <c r="J659"/>
      <c r="K659" s="5" t="s">
        <v>36</v>
      </c>
    </row>
    <row r="660" spans="2:11" x14ac:dyDescent="0.25">
      <c r="D660">
        <v>139</v>
      </c>
      <c r="E660" t="s">
        <v>32</v>
      </c>
      <c r="F660" s="15" t="s">
        <v>90</v>
      </c>
      <c r="G660" t="s">
        <v>32</v>
      </c>
      <c r="H660" s="15" t="s">
        <v>34</v>
      </c>
      <c r="I660" t="s">
        <v>32</v>
      </c>
      <c r="J660"/>
      <c r="K660" s="5" t="s">
        <v>17</v>
      </c>
    </row>
    <row r="661" spans="2:11" x14ac:dyDescent="0.25">
      <c r="D661">
        <v>140</v>
      </c>
      <c r="E661" t="s">
        <v>38</v>
      </c>
      <c r="F661" s="6" t="s">
        <v>39</v>
      </c>
      <c r="G661" t="s">
        <v>38</v>
      </c>
      <c r="H661" s="15" t="s">
        <v>40</v>
      </c>
      <c r="I661" t="s">
        <v>38</v>
      </c>
      <c r="J661"/>
      <c r="K661" s="5" t="s">
        <v>17</v>
      </c>
    </row>
    <row r="662" spans="2:11" x14ac:dyDescent="0.25">
      <c r="D662">
        <v>141</v>
      </c>
      <c r="E662" t="s">
        <v>46</v>
      </c>
      <c r="F662" s="6" t="s">
        <v>47</v>
      </c>
      <c r="G662" t="s">
        <v>46</v>
      </c>
      <c r="H662" s="6" t="s">
        <v>48</v>
      </c>
      <c r="I662" t="s">
        <v>46</v>
      </c>
      <c r="J662"/>
      <c r="K662" s="5" t="s">
        <v>36</v>
      </c>
    </row>
    <row r="663" spans="2:11" x14ac:dyDescent="0.25">
      <c r="B663" s="2">
        <v>124</v>
      </c>
      <c r="C663" s="2" t="s">
        <v>587</v>
      </c>
      <c r="D663" s="2"/>
      <c r="E663" s="2"/>
      <c r="F663" s="2"/>
      <c r="G663" s="2"/>
      <c r="H663" s="2"/>
      <c r="I663" s="2"/>
      <c r="J663" s="2"/>
      <c r="K663" s="4"/>
    </row>
    <row r="664" spans="2:11" x14ac:dyDescent="0.25">
      <c r="D664">
        <v>1249</v>
      </c>
      <c r="E664" t="s">
        <v>60</v>
      </c>
      <c r="F664" s="6" t="s">
        <v>61</v>
      </c>
      <c r="G664" t="s">
        <v>60</v>
      </c>
      <c r="H664" s="6" t="s">
        <v>62</v>
      </c>
      <c r="I664" t="s">
        <v>60</v>
      </c>
      <c r="J664"/>
      <c r="K664" s="5" t="s">
        <v>17</v>
      </c>
    </row>
    <row r="665" spans="2:11" x14ac:dyDescent="0.25">
      <c r="D665">
        <v>4603</v>
      </c>
      <c r="E665" t="s">
        <v>485</v>
      </c>
      <c r="F665"/>
      <c r="G665" t="s">
        <v>485</v>
      </c>
      <c r="H665"/>
      <c r="I665" t="s">
        <v>485</v>
      </c>
      <c r="J665"/>
      <c r="K665" s="5" t="s">
        <v>17</v>
      </c>
    </row>
    <row r="666" spans="2:11" x14ac:dyDescent="0.25">
      <c r="D666">
        <v>1250</v>
      </c>
      <c r="E666" t="s">
        <v>63</v>
      </c>
      <c r="F666" s="6" t="s">
        <v>64</v>
      </c>
      <c r="G666" t="s">
        <v>63</v>
      </c>
      <c r="H666" s="6" t="s">
        <v>65</v>
      </c>
      <c r="I666" t="s">
        <v>63</v>
      </c>
      <c r="J666"/>
      <c r="K666" s="5" t="s">
        <v>17</v>
      </c>
    </row>
    <row r="667" spans="2:11" x14ac:dyDescent="0.25">
      <c r="D667">
        <v>4551</v>
      </c>
      <c r="E667" t="s">
        <v>67</v>
      </c>
      <c r="F667" s="6" t="s">
        <v>68</v>
      </c>
      <c r="G667" t="s">
        <v>588</v>
      </c>
      <c r="H667" s="6" t="s">
        <v>70</v>
      </c>
      <c r="I667" t="s">
        <v>588</v>
      </c>
      <c r="J667"/>
      <c r="K667" s="5" t="s">
        <v>36</v>
      </c>
    </row>
    <row r="668" spans="2:11" x14ac:dyDescent="0.25">
      <c r="D668">
        <v>1252</v>
      </c>
      <c r="E668" t="s">
        <v>32</v>
      </c>
      <c r="F668" s="15" t="s">
        <v>90</v>
      </c>
      <c r="G668" t="s">
        <v>32</v>
      </c>
      <c r="H668" s="15" t="s">
        <v>34</v>
      </c>
      <c r="I668" t="s">
        <v>589</v>
      </c>
      <c r="J668"/>
      <c r="K668" s="5" t="s">
        <v>17</v>
      </c>
    </row>
    <row r="669" spans="2:11" x14ac:dyDescent="0.25">
      <c r="D669">
        <v>1253</v>
      </c>
      <c r="E669" t="s">
        <v>38</v>
      </c>
      <c r="F669" s="6" t="s">
        <v>39</v>
      </c>
      <c r="G669" t="s">
        <v>38</v>
      </c>
      <c r="H669" s="15" t="s">
        <v>40</v>
      </c>
      <c r="I669" t="s">
        <v>590</v>
      </c>
      <c r="J669"/>
      <c r="K669" s="5" t="s">
        <v>17</v>
      </c>
    </row>
    <row r="670" spans="2:11" x14ac:dyDescent="0.25">
      <c r="D670">
        <v>235</v>
      </c>
      <c r="E670" t="s">
        <v>50</v>
      </c>
      <c r="F670" s="6" t="s">
        <v>51</v>
      </c>
      <c r="G670" t="s">
        <v>50</v>
      </c>
      <c r="H670" s="6" t="s">
        <v>52</v>
      </c>
      <c r="I670" t="s">
        <v>591</v>
      </c>
      <c r="J670"/>
      <c r="K670" s="5" t="s">
        <v>17</v>
      </c>
    </row>
    <row r="671" spans="2:11" x14ac:dyDescent="0.25">
      <c r="D671">
        <v>1255</v>
      </c>
      <c r="E671" t="s">
        <v>53</v>
      </c>
      <c r="F671" s="6" t="s">
        <v>54</v>
      </c>
      <c r="G671" t="s">
        <v>53</v>
      </c>
      <c r="H671" s="6" t="s">
        <v>55</v>
      </c>
      <c r="I671" t="s">
        <v>592</v>
      </c>
      <c r="J671"/>
      <c r="K671" s="5" t="s">
        <v>17</v>
      </c>
    </row>
    <row r="672" spans="2:11" x14ac:dyDescent="0.25">
      <c r="B672" s="2">
        <v>125</v>
      </c>
      <c r="C672" s="2" t="s">
        <v>593</v>
      </c>
      <c r="D672" s="2"/>
      <c r="E672" s="2"/>
      <c r="F672" s="2"/>
      <c r="G672" s="2"/>
      <c r="H672" s="2"/>
      <c r="I672" s="2"/>
      <c r="J672" s="2"/>
      <c r="K672" s="4"/>
    </row>
    <row r="673" spans="2:11" x14ac:dyDescent="0.25">
      <c r="D673">
        <v>2470</v>
      </c>
      <c r="E673" t="s">
        <v>594</v>
      </c>
      <c r="F673"/>
      <c r="G673" t="s">
        <v>594</v>
      </c>
      <c r="H673"/>
      <c r="I673" t="s">
        <v>594</v>
      </c>
      <c r="J673"/>
      <c r="K673" s="5" t="s">
        <v>17</v>
      </c>
    </row>
    <row r="674" spans="2:11" x14ac:dyDescent="0.25">
      <c r="D674">
        <v>2471</v>
      </c>
      <c r="E674" t="s">
        <v>595</v>
      </c>
      <c r="F674"/>
      <c r="G674" t="s">
        <v>595</v>
      </c>
      <c r="H674"/>
      <c r="I674" t="s">
        <v>595</v>
      </c>
      <c r="J674"/>
      <c r="K674" s="5" t="s">
        <v>17</v>
      </c>
    </row>
    <row r="675" spans="2:11" x14ac:dyDescent="0.25">
      <c r="D675">
        <v>2473</v>
      </c>
      <c r="E675" t="s">
        <v>596</v>
      </c>
      <c r="F675"/>
      <c r="G675" t="s">
        <v>596</v>
      </c>
      <c r="H675"/>
      <c r="I675" t="s">
        <v>596</v>
      </c>
      <c r="J675"/>
      <c r="K675" s="5" t="s">
        <v>17</v>
      </c>
    </row>
    <row r="676" spans="2:11" x14ac:dyDescent="0.25">
      <c r="D676">
        <v>2474</v>
      </c>
      <c r="E676" t="s">
        <v>597</v>
      </c>
      <c r="F676"/>
      <c r="G676" t="s">
        <v>597</v>
      </c>
      <c r="H676"/>
      <c r="I676" t="s">
        <v>597</v>
      </c>
      <c r="J676"/>
      <c r="K676" s="5" t="s">
        <v>17</v>
      </c>
    </row>
    <row r="677" spans="2:11" x14ac:dyDescent="0.25">
      <c r="D677">
        <v>2476</v>
      </c>
      <c r="E677" t="s">
        <v>598</v>
      </c>
      <c r="F677"/>
      <c r="G677" t="s">
        <v>598</v>
      </c>
      <c r="H677"/>
      <c r="I677" t="s">
        <v>598</v>
      </c>
      <c r="J677"/>
      <c r="K677" s="5" t="s">
        <v>17</v>
      </c>
    </row>
    <row r="678" spans="2:11" x14ac:dyDescent="0.25">
      <c r="D678">
        <v>2477</v>
      </c>
      <c r="E678" t="s">
        <v>599</v>
      </c>
      <c r="F678"/>
      <c r="G678" t="s">
        <v>599</v>
      </c>
      <c r="H678"/>
      <c r="I678" t="s">
        <v>599</v>
      </c>
      <c r="J678"/>
      <c r="K678" s="5" t="s">
        <v>17</v>
      </c>
    </row>
    <row r="679" spans="2:11" x14ac:dyDescent="0.25">
      <c r="D679">
        <v>2479</v>
      </c>
      <c r="E679" t="s">
        <v>600</v>
      </c>
      <c r="F679"/>
      <c r="G679" t="s">
        <v>600</v>
      </c>
      <c r="H679"/>
      <c r="I679" t="s">
        <v>600</v>
      </c>
      <c r="J679"/>
      <c r="K679" s="5" t="s">
        <v>17</v>
      </c>
    </row>
    <row r="680" spans="2:11" x14ac:dyDescent="0.25">
      <c r="D680">
        <v>2480</v>
      </c>
      <c r="E680" t="s">
        <v>601</v>
      </c>
      <c r="F680"/>
      <c r="G680" t="s">
        <v>601</v>
      </c>
      <c r="H680"/>
      <c r="I680" t="s">
        <v>601</v>
      </c>
      <c r="J680"/>
      <c r="K680" s="5" t="s">
        <v>17</v>
      </c>
    </row>
    <row r="681" spans="2:11" x14ac:dyDescent="0.25">
      <c r="D681">
        <v>4288</v>
      </c>
      <c r="E681" t="s">
        <v>602</v>
      </c>
      <c r="F681"/>
      <c r="G681" t="s">
        <v>603</v>
      </c>
      <c r="H681"/>
      <c r="I681" t="s">
        <v>603</v>
      </c>
      <c r="J681"/>
      <c r="K681" s="5" t="s">
        <v>17</v>
      </c>
    </row>
    <row r="682" spans="2:11" x14ac:dyDescent="0.25">
      <c r="D682">
        <v>2482</v>
      </c>
      <c r="E682" t="s">
        <v>604</v>
      </c>
      <c r="F682"/>
      <c r="G682" t="s">
        <v>604</v>
      </c>
      <c r="H682"/>
      <c r="I682" t="s">
        <v>604</v>
      </c>
      <c r="J682"/>
      <c r="K682" s="5" t="s">
        <v>17</v>
      </c>
    </row>
    <row r="683" spans="2:11" x14ac:dyDescent="0.25">
      <c r="D683">
        <v>2483</v>
      </c>
      <c r="E683" t="s">
        <v>605</v>
      </c>
      <c r="F683"/>
      <c r="G683" t="s">
        <v>605</v>
      </c>
      <c r="H683"/>
      <c r="I683" t="s">
        <v>605</v>
      </c>
      <c r="J683"/>
      <c r="K683" s="5" t="s">
        <v>17</v>
      </c>
    </row>
    <row r="684" spans="2:11" x14ac:dyDescent="0.25">
      <c r="D684">
        <v>4289</v>
      </c>
      <c r="E684" t="s">
        <v>606</v>
      </c>
      <c r="F684"/>
      <c r="G684" t="s">
        <v>607</v>
      </c>
      <c r="H684"/>
      <c r="I684" t="s">
        <v>607</v>
      </c>
      <c r="J684"/>
      <c r="K684" s="5" t="s">
        <v>17</v>
      </c>
    </row>
    <row r="685" spans="2:11" x14ac:dyDescent="0.25">
      <c r="B685" s="2">
        <v>126</v>
      </c>
      <c r="C685" s="2" t="s">
        <v>608</v>
      </c>
      <c r="D685" s="2"/>
      <c r="E685" s="2"/>
      <c r="F685" s="2"/>
      <c r="G685" s="2"/>
      <c r="H685" s="2"/>
      <c r="I685" s="2"/>
      <c r="J685" s="2"/>
      <c r="K685" s="4"/>
    </row>
    <row r="686" spans="2:11" x14ac:dyDescent="0.25">
      <c r="D686">
        <v>1132</v>
      </c>
      <c r="E686" t="s">
        <v>60</v>
      </c>
      <c r="F686" s="6" t="s">
        <v>61</v>
      </c>
      <c r="G686" t="s">
        <v>60</v>
      </c>
      <c r="H686" s="6" t="s">
        <v>62</v>
      </c>
      <c r="I686" t="s">
        <v>60</v>
      </c>
      <c r="J686"/>
      <c r="K686" s="5" t="s">
        <v>17</v>
      </c>
    </row>
    <row r="687" spans="2:11" x14ac:dyDescent="0.25">
      <c r="D687">
        <v>1133</v>
      </c>
      <c r="E687" t="s">
        <v>76</v>
      </c>
      <c r="F687" s="15" t="s">
        <v>77</v>
      </c>
      <c r="G687" t="s">
        <v>76</v>
      </c>
      <c r="H687" s="6" t="s">
        <v>78</v>
      </c>
      <c r="I687" t="s">
        <v>76</v>
      </c>
      <c r="J687"/>
      <c r="K687" s="5" t="s">
        <v>17</v>
      </c>
    </row>
    <row r="688" spans="2:11" x14ac:dyDescent="0.25">
      <c r="D688">
        <v>1134</v>
      </c>
      <c r="E688" t="s">
        <v>83</v>
      </c>
      <c r="F688" s="6" t="s">
        <v>80</v>
      </c>
      <c r="G688" t="s">
        <v>83</v>
      </c>
      <c r="H688" s="6" t="s">
        <v>81</v>
      </c>
      <c r="I688" t="s">
        <v>83</v>
      </c>
      <c r="J688"/>
      <c r="K688" s="5" t="s">
        <v>17</v>
      </c>
    </row>
    <row r="689" spans="2:11" x14ac:dyDescent="0.25">
      <c r="D689">
        <v>1135</v>
      </c>
      <c r="E689" t="s">
        <v>152</v>
      </c>
      <c r="F689" s="6" t="s">
        <v>151</v>
      </c>
      <c r="G689" t="s">
        <v>152</v>
      </c>
      <c r="H689" s="6" t="s">
        <v>153</v>
      </c>
      <c r="I689" t="s">
        <v>152</v>
      </c>
      <c r="J689"/>
      <c r="K689" s="5" t="s">
        <v>36</v>
      </c>
    </row>
    <row r="690" spans="2:11" x14ac:dyDescent="0.25">
      <c r="D690">
        <v>1136</v>
      </c>
      <c r="E690" t="s">
        <v>154</v>
      </c>
      <c r="F690" s="6" t="s">
        <v>155</v>
      </c>
      <c r="G690" t="s">
        <v>154</v>
      </c>
      <c r="H690" s="6" t="s">
        <v>156</v>
      </c>
      <c r="I690" t="s">
        <v>154</v>
      </c>
      <c r="J690"/>
      <c r="K690" s="5" t="s">
        <v>36</v>
      </c>
    </row>
    <row r="691" spans="2:11" x14ac:dyDescent="0.25">
      <c r="D691">
        <v>1137</v>
      </c>
      <c r="E691" t="s">
        <v>277</v>
      </c>
      <c r="F691"/>
      <c r="G691" t="s">
        <v>277</v>
      </c>
      <c r="H691"/>
      <c r="I691" t="s">
        <v>277</v>
      </c>
      <c r="J691"/>
      <c r="K691" s="5" t="s">
        <v>36</v>
      </c>
    </row>
    <row r="692" spans="2:11" x14ac:dyDescent="0.25">
      <c r="D692">
        <v>1138</v>
      </c>
      <c r="E692" t="s">
        <v>609</v>
      </c>
      <c r="F692"/>
      <c r="G692" t="s">
        <v>609</v>
      </c>
      <c r="H692"/>
      <c r="I692" t="s">
        <v>609</v>
      </c>
      <c r="J692"/>
      <c r="K692" s="5" t="s">
        <v>36</v>
      </c>
    </row>
    <row r="693" spans="2:11" x14ac:dyDescent="0.25">
      <c r="D693">
        <v>1139</v>
      </c>
      <c r="E693" t="s">
        <v>610</v>
      </c>
      <c r="F693"/>
      <c r="G693" t="s">
        <v>610</v>
      </c>
      <c r="H693"/>
      <c r="I693" t="s">
        <v>610</v>
      </c>
      <c r="J693"/>
      <c r="K693" s="5" t="s">
        <v>36</v>
      </c>
    </row>
    <row r="694" spans="2:11" x14ac:dyDescent="0.25">
      <c r="D694">
        <v>1140</v>
      </c>
      <c r="E694" t="s">
        <v>611</v>
      </c>
      <c r="F694"/>
      <c r="G694" t="s">
        <v>611</v>
      </c>
      <c r="H694"/>
      <c r="I694" t="s">
        <v>611</v>
      </c>
      <c r="J694"/>
      <c r="K694" s="5" t="s">
        <v>36</v>
      </c>
    </row>
    <row r="695" spans="2:11" x14ac:dyDescent="0.25">
      <c r="D695">
        <v>4640</v>
      </c>
      <c r="E695" t="s">
        <v>612</v>
      </c>
      <c r="F695"/>
      <c r="G695" t="s">
        <v>612</v>
      </c>
      <c r="H695"/>
      <c r="I695" t="s">
        <v>612</v>
      </c>
      <c r="J695"/>
      <c r="K695" s="5" t="s">
        <v>17</v>
      </c>
    </row>
    <row r="696" spans="2:11" x14ac:dyDescent="0.25">
      <c r="B696" s="2">
        <v>127</v>
      </c>
      <c r="C696" s="2" t="s">
        <v>613</v>
      </c>
      <c r="D696" s="2"/>
      <c r="E696" s="2"/>
      <c r="F696" s="2"/>
      <c r="G696" s="2"/>
      <c r="H696" s="2"/>
      <c r="I696" s="2"/>
      <c r="J696" s="2"/>
      <c r="K696" s="4"/>
    </row>
    <row r="697" spans="2:11" x14ac:dyDescent="0.25">
      <c r="D697">
        <v>1114</v>
      </c>
      <c r="E697" t="s">
        <v>13</v>
      </c>
      <c r="F697" s="6" t="s">
        <v>14</v>
      </c>
      <c r="G697" t="s">
        <v>13</v>
      </c>
      <c r="H697" s="6" t="s">
        <v>15</v>
      </c>
      <c r="I697" t="s">
        <v>16</v>
      </c>
      <c r="J697"/>
      <c r="K697" s="5" t="s">
        <v>17</v>
      </c>
    </row>
    <row r="698" spans="2:11" x14ac:dyDescent="0.25">
      <c r="D698">
        <v>4327</v>
      </c>
      <c r="E698" t="s">
        <v>216</v>
      </c>
      <c r="F698" s="6" t="s">
        <v>29</v>
      </c>
      <c r="G698" t="s">
        <v>216</v>
      </c>
      <c r="H698" s="6" t="s">
        <v>30</v>
      </c>
      <c r="I698" t="s">
        <v>216</v>
      </c>
      <c r="J698"/>
      <c r="K698" s="5" t="s">
        <v>17</v>
      </c>
    </row>
    <row r="699" spans="2:11" x14ac:dyDescent="0.25">
      <c r="D699">
        <v>1115</v>
      </c>
      <c r="E699" t="s">
        <v>18</v>
      </c>
      <c r="F699" s="6" t="s">
        <v>19</v>
      </c>
      <c r="G699" t="s">
        <v>18</v>
      </c>
      <c r="H699" s="6" t="s">
        <v>20</v>
      </c>
      <c r="I699" t="s">
        <v>21</v>
      </c>
      <c r="J699"/>
      <c r="K699" s="5" t="s">
        <v>17</v>
      </c>
    </row>
    <row r="700" spans="2:11" x14ac:dyDescent="0.25">
      <c r="D700">
        <v>3605</v>
      </c>
      <c r="E700" t="s">
        <v>23</v>
      </c>
      <c r="F700" s="6" t="s">
        <v>24</v>
      </c>
      <c r="G700" t="s">
        <v>23</v>
      </c>
      <c r="H700" s="6" t="s">
        <v>25</v>
      </c>
      <c r="I700" t="s">
        <v>26</v>
      </c>
      <c r="J700"/>
      <c r="K700" s="5" t="s">
        <v>17</v>
      </c>
    </row>
    <row r="701" spans="2:11" x14ac:dyDescent="0.25">
      <c r="D701">
        <v>1116</v>
      </c>
      <c r="E701" t="s">
        <v>216</v>
      </c>
      <c r="F701" s="6" t="s">
        <v>29</v>
      </c>
      <c r="G701" t="s">
        <v>216</v>
      </c>
      <c r="H701" s="6" t="s">
        <v>30</v>
      </c>
      <c r="I701" t="s">
        <v>28</v>
      </c>
      <c r="J701"/>
      <c r="K701" s="5" t="s">
        <v>36</v>
      </c>
    </row>
    <row r="702" spans="2:11" x14ac:dyDescent="0.25">
      <c r="B702" s="2">
        <v>129</v>
      </c>
      <c r="C702" s="2" t="s">
        <v>614</v>
      </c>
      <c r="D702" s="2"/>
      <c r="E702" s="2"/>
      <c r="F702" s="2"/>
      <c r="G702" s="2"/>
      <c r="H702" s="2"/>
      <c r="I702" s="2"/>
      <c r="J702" s="2"/>
      <c r="K702" s="4"/>
    </row>
    <row r="703" spans="2:11" x14ac:dyDescent="0.25">
      <c r="D703">
        <v>4583</v>
      </c>
      <c r="E703" t="s">
        <v>284</v>
      </c>
      <c r="F703"/>
      <c r="G703" t="s">
        <v>284</v>
      </c>
      <c r="H703"/>
      <c r="I703" t="s">
        <v>284</v>
      </c>
      <c r="J703"/>
      <c r="K703" s="5" t="s">
        <v>17</v>
      </c>
    </row>
    <row r="704" spans="2:11" x14ac:dyDescent="0.25">
      <c r="D704">
        <v>4584</v>
      </c>
      <c r="E704" t="s">
        <v>286</v>
      </c>
      <c r="F704"/>
      <c r="G704" t="s">
        <v>286</v>
      </c>
      <c r="H704"/>
      <c r="I704" t="s">
        <v>286</v>
      </c>
      <c r="J704"/>
      <c r="K704" s="5" t="s">
        <v>17</v>
      </c>
    </row>
    <row r="705" spans="1:11" x14ac:dyDescent="0.25">
      <c r="D705">
        <v>4585</v>
      </c>
      <c r="E705" t="s">
        <v>136</v>
      </c>
      <c r="F705"/>
      <c r="G705" t="s">
        <v>136</v>
      </c>
      <c r="H705"/>
      <c r="I705" t="s">
        <v>136</v>
      </c>
      <c r="J705"/>
      <c r="K705" s="5" t="s">
        <v>17</v>
      </c>
    </row>
    <row r="706" spans="1:11" x14ac:dyDescent="0.25">
      <c r="D706">
        <v>4586</v>
      </c>
      <c r="E706" t="s">
        <v>140</v>
      </c>
      <c r="F706"/>
      <c r="G706" t="s">
        <v>140</v>
      </c>
      <c r="H706"/>
      <c r="I706" t="s">
        <v>140</v>
      </c>
      <c r="J706"/>
      <c r="K706" s="5" t="s">
        <v>17</v>
      </c>
    </row>
    <row r="707" spans="1:11" x14ac:dyDescent="0.25">
      <c r="A707" t="s">
        <v>11</v>
      </c>
      <c r="B707" s="2">
        <v>130</v>
      </c>
      <c r="C707" s="2" t="s">
        <v>615</v>
      </c>
      <c r="D707" s="2"/>
      <c r="E707" s="2"/>
      <c r="F707" s="7"/>
      <c r="G707" s="2"/>
      <c r="H707" s="7"/>
      <c r="I707" s="2"/>
      <c r="J707" s="7"/>
      <c r="K707" s="4"/>
    </row>
    <row r="708" spans="1:11" x14ac:dyDescent="0.25">
      <c r="A708" t="s">
        <v>11</v>
      </c>
      <c r="D708">
        <v>82</v>
      </c>
      <c r="E708" t="s">
        <v>616</v>
      </c>
      <c r="F708" s="6" t="s">
        <v>61</v>
      </c>
      <c r="G708" t="s">
        <v>616</v>
      </c>
      <c r="H708" s="6" t="s">
        <v>62</v>
      </c>
      <c r="I708" t="s">
        <v>616</v>
      </c>
      <c r="K708" s="5" t="s">
        <v>17</v>
      </c>
    </row>
    <row r="709" spans="1:11" x14ac:dyDescent="0.25">
      <c r="A709" t="s">
        <v>11</v>
      </c>
      <c r="D709">
        <v>83</v>
      </c>
      <c r="E709" t="s">
        <v>617</v>
      </c>
      <c r="F709" s="15" t="s">
        <v>64</v>
      </c>
      <c r="G709" t="s">
        <v>617</v>
      </c>
      <c r="H709" s="15" t="s">
        <v>65</v>
      </c>
      <c r="I709" t="s">
        <v>617</v>
      </c>
      <c r="K709" s="5" t="s">
        <v>17</v>
      </c>
    </row>
    <row r="710" spans="1:11" x14ac:dyDescent="0.25">
      <c r="A710" t="s">
        <v>11</v>
      </c>
      <c r="D710">
        <v>85</v>
      </c>
      <c r="E710" t="s">
        <v>618</v>
      </c>
      <c r="F710" s="15" t="s">
        <v>619</v>
      </c>
      <c r="G710" t="s">
        <v>618</v>
      </c>
      <c r="H710" s="15" t="s">
        <v>620</v>
      </c>
      <c r="I710" t="s">
        <v>618</v>
      </c>
      <c r="K710" s="5" t="s">
        <v>17</v>
      </c>
    </row>
    <row r="711" spans="1:11" x14ac:dyDescent="0.25">
      <c r="A711" t="s">
        <v>11</v>
      </c>
      <c r="D711">
        <v>86</v>
      </c>
      <c r="E711" t="s">
        <v>621</v>
      </c>
      <c r="F711" s="15" t="s">
        <v>622</v>
      </c>
      <c r="G711" t="s">
        <v>621</v>
      </c>
      <c r="H711" s="15" t="s">
        <v>623</v>
      </c>
      <c r="I711" t="s">
        <v>621</v>
      </c>
      <c r="K711" s="5" t="s">
        <v>17</v>
      </c>
    </row>
    <row r="712" spans="1:11" x14ac:dyDescent="0.25">
      <c r="B712" s="2">
        <v>132</v>
      </c>
      <c r="C712" s="2" t="s">
        <v>624</v>
      </c>
      <c r="D712" s="2"/>
      <c r="E712" s="2"/>
      <c r="F712" s="2"/>
      <c r="G712" s="2"/>
      <c r="H712" s="2"/>
      <c r="I712" s="2"/>
      <c r="J712" s="2"/>
      <c r="K712" s="4"/>
    </row>
    <row r="713" spans="1:11" x14ac:dyDescent="0.25">
      <c r="D713">
        <v>4083</v>
      </c>
      <c r="E713" t="s">
        <v>625</v>
      </c>
      <c r="F713"/>
      <c r="G713" t="s">
        <v>625</v>
      </c>
      <c r="H713"/>
      <c r="I713" t="s">
        <v>625</v>
      </c>
      <c r="J713"/>
      <c r="K713" s="5" t="s">
        <v>17</v>
      </c>
    </row>
    <row r="714" spans="1:11" x14ac:dyDescent="0.25">
      <c r="D714">
        <v>4084</v>
      </c>
      <c r="E714" t="s">
        <v>626</v>
      </c>
      <c r="F714"/>
      <c r="G714" t="s">
        <v>626</v>
      </c>
      <c r="H714"/>
      <c r="I714" t="s">
        <v>626</v>
      </c>
      <c r="J714"/>
      <c r="K714" s="5" t="s">
        <v>17</v>
      </c>
    </row>
    <row r="715" spans="1:11" x14ac:dyDescent="0.25">
      <c r="D715">
        <v>4085</v>
      </c>
      <c r="E715" t="s">
        <v>627</v>
      </c>
      <c r="F715"/>
      <c r="G715" t="s">
        <v>627</v>
      </c>
      <c r="H715"/>
      <c r="I715" t="s">
        <v>627</v>
      </c>
      <c r="J715"/>
      <c r="K715" s="5" t="s">
        <v>17</v>
      </c>
    </row>
    <row r="716" spans="1:11" x14ac:dyDescent="0.25">
      <c r="D716">
        <v>4086</v>
      </c>
      <c r="E716" t="s">
        <v>628</v>
      </c>
      <c r="F716"/>
      <c r="G716" t="s">
        <v>628</v>
      </c>
      <c r="H716"/>
      <c r="I716" t="s">
        <v>628</v>
      </c>
      <c r="J716"/>
      <c r="K716" s="5" t="s">
        <v>17</v>
      </c>
    </row>
    <row r="717" spans="1:11" x14ac:dyDescent="0.25">
      <c r="D717">
        <v>4087</v>
      </c>
      <c r="E717" t="s">
        <v>430</v>
      </c>
      <c r="F717"/>
      <c r="G717" t="s">
        <v>430</v>
      </c>
      <c r="H717"/>
      <c r="I717" t="s">
        <v>430</v>
      </c>
      <c r="J717"/>
      <c r="K717" s="5" t="s">
        <v>17</v>
      </c>
    </row>
    <row r="718" spans="1:11" x14ac:dyDescent="0.25">
      <c r="D718">
        <v>4088</v>
      </c>
      <c r="E718" t="s">
        <v>431</v>
      </c>
      <c r="F718"/>
      <c r="G718" t="s">
        <v>431</v>
      </c>
      <c r="H718"/>
      <c r="I718" t="s">
        <v>431</v>
      </c>
      <c r="J718"/>
      <c r="K718" s="5" t="s">
        <v>17</v>
      </c>
    </row>
    <row r="719" spans="1:11" x14ac:dyDescent="0.25">
      <c r="D719">
        <v>4290</v>
      </c>
      <c r="E719" t="s">
        <v>629</v>
      </c>
      <c r="F719"/>
      <c r="G719" t="s">
        <v>398</v>
      </c>
      <c r="H719"/>
      <c r="I719" t="s">
        <v>398</v>
      </c>
      <c r="J719"/>
      <c r="K719" s="5" t="s">
        <v>17</v>
      </c>
    </row>
    <row r="720" spans="1:11" x14ac:dyDescent="0.25">
      <c r="D720">
        <v>4291</v>
      </c>
      <c r="E720" t="s">
        <v>630</v>
      </c>
      <c r="F720"/>
      <c r="G720" t="s">
        <v>631</v>
      </c>
      <c r="H720"/>
      <c r="I720" t="s">
        <v>631</v>
      </c>
      <c r="J720"/>
      <c r="K720" s="5" t="s">
        <v>17</v>
      </c>
    </row>
    <row r="721" spans="2:11" x14ac:dyDescent="0.25">
      <c r="D721">
        <v>4292</v>
      </c>
      <c r="E721" t="s">
        <v>434</v>
      </c>
      <c r="F721"/>
      <c r="G721" t="s">
        <v>435</v>
      </c>
      <c r="H721"/>
      <c r="I721" t="s">
        <v>435</v>
      </c>
      <c r="J721"/>
      <c r="K721" s="5" t="s">
        <v>17</v>
      </c>
    </row>
    <row r="722" spans="2:11" x14ac:dyDescent="0.25">
      <c r="B722" s="2">
        <v>133</v>
      </c>
      <c r="C722" s="2" t="s">
        <v>632</v>
      </c>
      <c r="D722" s="2"/>
      <c r="E722" s="2"/>
      <c r="F722" s="2"/>
      <c r="G722" s="2"/>
      <c r="H722" s="2"/>
      <c r="I722" s="2"/>
      <c r="J722" s="2"/>
      <c r="K722" s="4"/>
    </row>
    <row r="723" spans="2:11" x14ac:dyDescent="0.25">
      <c r="D723">
        <v>2881</v>
      </c>
      <c r="E723" t="s">
        <v>284</v>
      </c>
      <c r="F723"/>
      <c r="G723" t="s">
        <v>284</v>
      </c>
      <c r="H723"/>
      <c r="I723" t="s">
        <v>284</v>
      </c>
      <c r="J723"/>
      <c r="K723" s="5" t="s">
        <v>17</v>
      </c>
    </row>
    <row r="724" spans="2:11" x14ac:dyDescent="0.25">
      <c r="D724">
        <v>2882</v>
      </c>
      <c r="E724" t="s">
        <v>286</v>
      </c>
      <c r="F724"/>
      <c r="G724" t="s">
        <v>286</v>
      </c>
      <c r="H724"/>
      <c r="I724" t="s">
        <v>286</v>
      </c>
      <c r="J724"/>
      <c r="K724" s="5" t="s">
        <v>17</v>
      </c>
    </row>
    <row r="725" spans="2:11" x14ac:dyDescent="0.25">
      <c r="D725">
        <v>2883</v>
      </c>
      <c r="E725" t="s">
        <v>633</v>
      </c>
      <c r="F725"/>
      <c r="G725" t="s">
        <v>633</v>
      </c>
      <c r="H725"/>
      <c r="I725" t="s">
        <v>633</v>
      </c>
      <c r="J725"/>
      <c r="K725" s="5" t="s">
        <v>17</v>
      </c>
    </row>
    <row r="726" spans="2:11" x14ac:dyDescent="0.25">
      <c r="D726">
        <v>4606</v>
      </c>
      <c r="E726" t="s">
        <v>50</v>
      </c>
      <c r="F726" s="6" t="s">
        <v>51</v>
      </c>
      <c r="G726" t="s">
        <v>50</v>
      </c>
      <c r="H726" s="6" t="s">
        <v>52</v>
      </c>
      <c r="I726" t="s">
        <v>50</v>
      </c>
      <c r="J726"/>
      <c r="K726" s="5" t="s">
        <v>17</v>
      </c>
    </row>
    <row r="727" spans="2:11" x14ac:dyDescent="0.25">
      <c r="D727">
        <v>4607</v>
      </c>
      <c r="E727" t="s">
        <v>53</v>
      </c>
      <c r="F727" s="6" t="s">
        <v>54</v>
      </c>
      <c r="G727" t="s">
        <v>53</v>
      </c>
      <c r="H727" s="6" t="s">
        <v>55</v>
      </c>
      <c r="I727" t="s">
        <v>53</v>
      </c>
      <c r="J727"/>
      <c r="K727" s="5" t="s">
        <v>17</v>
      </c>
    </row>
    <row r="728" spans="2:11" x14ac:dyDescent="0.25">
      <c r="B728" s="2">
        <v>134</v>
      </c>
      <c r="C728" s="2" t="s">
        <v>634</v>
      </c>
      <c r="D728" s="2"/>
      <c r="E728" s="2"/>
      <c r="F728" s="2"/>
      <c r="G728" s="2"/>
      <c r="H728" s="2"/>
      <c r="I728" s="2"/>
      <c r="J728" s="2"/>
      <c r="K728" s="4"/>
    </row>
    <row r="729" spans="2:11" x14ac:dyDescent="0.25">
      <c r="D729">
        <v>2665</v>
      </c>
      <c r="E729" t="s">
        <v>60</v>
      </c>
      <c r="F729" s="6" t="s">
        <v>61</v>
      </c>
      <c r="G729" t="s">
        <v>60</v>
      </c>
      <c r="H729" s="6" t="s">
        <v>62</v>
      </c>
      <c r="I729" t="s">
        <v>60</v>
      </c>
      <c r="J729"/>
      <c r="K729" s="5" t="s">
        <v>17</v>
      </c>
    </row>
    <row r="730" spans="2:11" x14ac:dyDescent="0.25">
      <c r="D730">
        <v>2666</v>
      </c>
      <c r="E730" t="s">
        <v>63</v>
      </c>
      <c r="F730" s="6" t="s">
        <v>64</v>
      </c>
      <c r="G730" t="s">
        <v>63</v>
      </c>
      <c r="H730" s="6" t="s">
        <v>65</v>
      </c>
      <c r="I730" t="s">
        <v>63</v>
      </c>
      <c r="J730"/>
      <c r="K730" s="5" t="s">
        <v>17</v>
      </c>
    </row>
    <row r="731" spans="2:11" x14ac:dyDescent="0.25">
      <c r="D731">
        <v>2667</v>
      </c>
      <c r="E731" t="s">
        <v>83</v>
      </c>
      <c r="F731" s="6" t="s">
        <v>80</v>
      </c>
      <c r="G731" t="s">
        <v>83</v>
      </c>
      <c r="H731" s="6" t="s">
        <v>81</v>
      </c>
      <c r="I731" t="s">
        <v>83</v>
      </c>
      <c r="J731"/>
      <c r="K731" s="5" t="s">
        <v>17</v>
      </c>
    </row>
    <row r="732" spans="2:11" x14ac:dyDescent="0.25">
      <c r="B732" s="2">
        <v>135</v>
      </c>
      <c r="C732" s="2" t="s">
        <v>635</v>
      </c>
      <c r="D732" s="2"/>
      <c r="E732" s="2"/>
      <c r="F732" s="2"/>
      <c r="G732" s="2"/>
      <c r="H732" s="2"/>
      <c r="I732" s="2"/>
      <c r="J732" s="2"/>
      <c r="K732" s="4"/>
    </row>
    <row r="733" spans="2:11" x14ac:dyDescent="0.25">
      <c r="D733">
        <v>2647</v>
      </c>
      <c r="E733" t="s">
        <v>636</v>
      </c>
      <c r="F733"/>
      <c r="G733" t="s">
        <v>636</v>
      </c>
      <c r="H733"/>
      <c r="I733" t="s">
        <v>637</v>
      </c>
      <c r="J733"/>
      <c r="K733" s="5" t="s">
        <v>17</v>
      </c>
    </row>
    <row r="734" spans="2:11" x14ac:dyDescent="0.25">
      <c r="D734">
        <v>2648</v>
      </c>
      <c r="E734" t="s">
        <v>638</v>
      </c>
      <c r="F734"/>
      <c r="G734" t="s">
        <v>638</v>
      </c>
      <c r="H734"/>
      <c r="I734" t="s">
        <v>639</v>
      </c>
      <c r="J734"/>
      <c r="K734" s="5" t="s">
        <v>17</v>
      </c>
    </row>
    <row r="735" spans="2:11" x14ac:dyDescent="0.25">
      <c r="D735">
        <v>2649</v>
      </c>
      <c r="E735" t="s">
        <v>640</v>
      </c>
      <c r="F735"/>
      <c r="G735" t="s">
        <v>641</v>
      </c>
      <c r="H735"/>
      <c r="I735" t="s">
        <v>641</v>
      </c>
      <c r="J735"/>
      <c r="K735" s="5" t="s">
        <v>17</v>
      </c>
    </row>
    <row r="736" spans="2:11" x14ac:dyDescent="0.25">
      <c r="B736" s="2">
        <v>136</v>
      </c>
      <c r="C736" s="2" t="s">
        <v>642</v>
      </c>
      <c r="D736" s="2"/>
      <c r="E736" s="2"/>
      <c r="F736" s="2"/>
      <c r="G736" s="2"/>
      <c r="H736" s="2"/>
      <c r="I736" s="2"/>
      <c r="J736" s="2"/>
      <c r="K736" s="4"/>
    </row>
    <row r="737" spans="2:11" x14ac:dyDescent="0.25">
      <c r="D737">
        <v>2332</v>
      </c>
      <c r="E737" t="s">
        <v>643</v>
      </c>
      <c r="F737"/>
      <c r="G737" t="s">
        <v>643</v>
      </c>
      <c r="H737"/>
      <c r="I737" t="s">
        <v>60</v>
      </c>
      <c r="J737"/>
      <c r="K737" s="5" t="s">
        <v>17</v>
      </c>
    </row>
    <row r="738" spans="2:11" x14ac:dyDescent="0.25">
      <c r="D738">
        <v>2333</v>
      </c>
      <c r="E738" t="s">
        <v>63</v>
      </c>
      <c r="F738" s="6" t="s">
        <v>64</v>
      </c>
      <c r="G738" t="s">
        <v>63</v>
      </c>
      <c r="H738" s="6" t="s">
        <v>65</v>
      </c>
      <c r="I738" t="s">
        <v>63</v>
      </c>
      <c r="J738"/>
      <c r="K738" s="5" t="s">
        <v>17</v>
      </c>
    </row>
    <row r="739" spans="2:11" x14ac:dyDescent="0.25">
      <c r="D739">
        <v>2360</v>
      </c>
      <c r="E739" t="s">
        <v>644</v>
      </c>
      <c r="F739"/>
      <c r="G739" t="s">
        <v>644</v>
      </c>
      <c r="H739"/>
      <c r="I739" t="s">
        <v>645</v>
      </c>
      <c r="J739"/>
      <c r="K739" s="5" t="s">
        <v>17</v>
      </c>
    </row>
    <row r="740" spans="2:11" x14ac:dyDescent="0.25">
      <c r="D740">
        <v>4534</v>
      </c>
      <c r="E740" t="s">
        <v>67</v>
      </c>
      <c r="F740" s="6" t="s">
        <v>68</v>
      </c>
      <c r="G740" t="s">
        <v>69</v>
      </c>
      <c r="H740" s="6" t="s">
        <v>70</v>
      </c>
      <c r="I740" t="s">
        <v>69</v>
      </c>
      <c r="J740"/>
      <c r="K740" s="5" t="s">
        <v>17</v>
      </c>
    </row>
    <row r="741" spans="2:11" x14ac:dyDescent="0.25">
      <c r="D741">
        <v>2593</v>
      </c>
      <c r="E741" t="s">
        <v>646</v>
      </c>
      <c r="F741"/>
      <c r="G741" t="s">
        <v>646</v>
      </c>
      <c r="H741"/>
      <c r="I741" t="s">
        <v>647</v>
      </c>
      <c r="J741"/>
      <c r="K741" s="5" t="s">
        <v>17</v>
      </c>
    </row>
    <row r="742" spans="2:11" x14ac:dyDescent="0.25">
      <c r="D742">
        <v>2594</v>
      </c>
      <c r="E742" t="s">
        <v>648</v>
      </c>
      <c r="F742" s="6" t="s">
        <v>43</v>
      </c>
      <c r="G742" t="s">
        <v>648</v>
      </c>
      <c r="H742" s="6" t="s">
        <v>44</v>
      </c>
      <c r="I742" t="s">
        <v>649</v>
      </c>
      <c r="J742"/>
      <c r="K742" s="5" t="s">
        <v>17</v>
      </c>
    </row>
    <row r="743" spans="2:11" x14ac:dyDescent="0.25">
      <c r="D743">
        <v>2359</v>
      </c>
      <c r="E743" t="s">
        <v>650</v>
      </c>
      <c r="F743"/>
      <c r="G743" t="s">
        <v>650</v>
      </c>
      <c r="H743"/>
      <c r="I743" t="s">
        <v>651</v>
      </c>
      <c r="J743"/>
      <c r="K743" s="5" t="s">
        <v>17</v>
      </c>
    </row>
    <row r="744" spans="2:11" x14ac:dyDescent="0.25">
      <c r="D744">
        <v>2595</v>
      </c>
      <c r="E744" t="s">
        <v>652</v>
      </c>
      <c r="F744" s="15" t="s">
        <v>92</v>
      </c>
      <c r="G744" t="s">
        <v>652</v>
      </c>
      <c r="H744" s="6" t="s">
        <v>93</v>
      </c>
      <c r="I744" t="s">
        <v>653</v>
      </c>
      <c r="J744"/>
      <c r="K744" s="5" t="s">
        <v>17</v>
      </c>
    </row>
    <row r="745" spans="2:11" x14ac:dyDescent="0.25">
      <c r="B745" s="2">
        <v>137</v>
      </c>
      <c r="C745" s="2" t="s">
        <v>654</v>
      </c>
      <c r="D745" s="2"/>
      <c r="E745" s="2"/>
      <c r="F745" s="2"/>
      <c r="G745" s="2"/>
      <c r="H745" s="2"/>
      <c r="I745" s="2"/>
      <c r="J745" s="2"/>
      <c r="K745" s="4"/>
    </row>
    <row r="746" spans="2:11" x14ac:dyDescent="0.25">
      <c r="D746">
        <v>4375</v>
      </c>
      <c r="E746" t="s">
        <v>32</v>
      </c>
      <c r="F746" s="15" t="s">
        <v>90</v>
      </c>
      <c r="G746" t="s">
        <v>32</v>
      </c>
      <c r="H746" s="15" t="s">
        <v>34</v>
      </c>
      <c r="I746" t="s">
        <v>32</v>
      </c>
      <c r="J746"/>
      <c r="K746" s="5" t="s">
        <v>17</v>
      </c>
    </row>
    <row r="747" spans="2:11" x14ac:dyDescent="0.25">
      <c r="D747">
        <v>4376</v>
      </c>
      <c r="E747" t="s">
        <v>38</v>
      </c>
      <c r="F747" s="6" t="s">
        <v>39</v>
      </c>
      <c r="G747" t="s">
        <v>38</v>
      </c>
      <c r="H747" s="15" t="s">
        <v>40</v>
      </c>
      <c r="I747" t="s">
        <v>38</v>
      </c>
      <c r="J747"/>
      <c r="K747" s="5" t="s">
        <v>17</v>
      </c>
    </row>
    <row r="748" spans="2:11" x14ac:dyDescent="0.25">
      <c r="D748">
        <v>4377</v>
      </c>
      <c r="E748" t="s">
        <v>650</v>
      </c>
      <c r="F748"/>
      <c r="G748" t="s">
        <v>650</v>
      </c>
      <c r="H748"/>
      <c r="I748" t="s">
        <v>650</v>
      </c>
      <c r="J748"/>
      <c r="K748" s="5" t="s">
        <v>17</v>
      </c>
    </row>
    <row r="749" spans="2:11" x14ac:dyDescent="0.25">
      <c r="D749">
        <v>4378</v>
      </c>
      <c r="E749" t="s">
        <v>652</v>
      </c>
      <c r="F749" s="15" t="s">
        <v>92</v>
      </c>
      <c r="G749" t="s">
        <v>652</v>
      </c>
      <c r="H749" s="6" t="s">
        <v>93</v>
      </c>
      <c r="I749" t="s">
        <v>652</v>
      </c>
      <c r="J749"/>
      <c r="K749" s="5" t="s">
        <v>17</v>
      </c>
    </row>
    <row r="750" spans="2:11" x14ac:dyDescent="0.25">
      <c r="B750" s="2">
        <v>138</v>
      </c>
      <c r="C750" s="2" t="s">
        <v>655</v>
      </c>
      <c r="D750" s="2"/>
      <c r="E750" s="2"/>
      <c r="F750" s="2"/>
      <c r="G750" s="2"/>
      <c r="H750" s="2"/>
      <c r="I750" s="2"/>
      <c r="J750" s="2"/>
      <c r="K750" s="4"/>
    </row>
    <row r="751" spans="2:11" x14ac:dyDescent="0.25">
      <c r="D751">
        <v>1084</v>
      </c>
      <c r="E751" t="s">
        <v>60</v>
      </c>
      <c r="F751" s="6" t="s">
        <v>61</v>
      </c>
      <c r="G751" t="s">
        <v>60</v>
      </c>
      <c r="H751" s="6" t="s">
        <v>62</v>
      </c>
      <c r="I751" t="s">
        <v>60</v>
      </c>
      <c r="J751"/>
      <c r="K751" s="5" t="s">
        <v>17</v>
      </c>
    </row>
    <row r="752" spans="2:11" x14ac:dyDescent="0.25">
      <c r="D752">
        <v>1085</v>
      </c>
      <c r="E752" t="s">
        <v>63</v>
      </c>
      <c r="F752" s="6" t="s">
        <v>64</v>
      </c>
      <c r="G752" t="s">
        <v>63</v>
      </c>
      <c r="H752" s="6" t="s">
        <v>65</v>
      </c>
      <c r="I752" t="s">
        <v>63</v>
      </c>
      <c r="J752"/>
      <c r="K752" s="5" t="s">
        <v>17</v>
      </c>
    </row>
    <row r="753" spans="2:11" x14ac:dyDescent="0.25">
      <c r="D753">
        <v>3820</v>
      </c>
      <c r="E753" t="s">
        <v>76</v>
      </c>
      <c r="F753" s="15" t="s">
        <v>77</v>
      </c>
      <c r="G753" t="s">
        <v>76</v>
      </c>
      <c r="H753" s="6" t="s">
        <v>78</v>
      </c>
      <c r="I753" t="s">
        <v>76</v>
      </c>
      <c r="J753"/>
      <c r="K753" s="5" t="s">
        <v>17</v>
      </c>
    </row>
    <row r="754" spans="2:11" x14ac:dyDescent="0.25">
      <c r="D754">
        <v>4041</v>
      </c>
      <c r="E754" t="s">
        <v>67</v>
      </c>
      <c r="F754" s="6" t="s">
        <v>68</v>
      </c>
      <c r="G754" t="s">
        <v>69</v>
      </c>
      <c r="H754" s="6" t="s">
        <v>70</v>
      </c>
      <c r="I754" t="s">
        <v>69</v>
      </c>
      <c r="J754"/>
      <c r="K754" s="5" t="s">
        <v>17</v>
      </c>
    </row>
    <row r="755" spans="2:11" x14ac:dyDescent="0.25">
      <c r="D755">
        <v>4040</v>
      </c>
      <c r="E755" t="s">
        <v>211</v>
      </c>
      <c r="F755" t="s">
        <v>212</v>
      </c>
      <c r="G755" t="s">
        <v>413</v>
      </c>
      <c r="H755" t="s">
        <v>213</v>
      </c>
      <c r="I755" t="s">
        <v>413</v>
      </c>
      <c r="J755"/>
      <c r="K755" s="5" t="s">
        <v>17</v>
      </c>
    </row>
    <row r="756" spans="2:11" x14ac:dyDescent="0.25">
      <c r="B756" s="2">
        <v>139</v>
      </c>
      <c r="C756" s="2" t="s">
        <v>656</v>
      </c>
      <c r="D756" s="2"/>
      <c r="E756" s="2"/>
      <c r="F756" s="2"/>
      <c r="G756" s="2"/>
      <c r="H756" s="2"/>
      <c r="I756" s="2"/>
      <c r="J756" s="2"/>
      <c r="K756" s="4"/>
    </row>
    <row r="757" spans="2:11" x14ac:dyDescent="0.25">
      <c r="B757" s="2">
        <v>140</v>
      </c>
      <c r="C757" s="2" t="s">
        <v>657</v>
      </c>
      <c r="D757" s="2"/>
      <c r="E757" s="2"/>
      <c r="F757" s="2"/>
      <c r="G757" s="2"/>
      <c r="H757" s="2"/>
      <c r="I757" s="2"/>
      <c r="J757" s="2"/>
      <c r="K757" s="4"/>
    </row>
    <row r="758" spans="2:11" x14ac:dyDescent="0.25">
      <c r="D758">
        <v>1042</v>
      </c>
      <c r="E758" t="s">
        <v>284</v>
      </c>
      <c r="F758"/>
      <c r="G758" t="s">
        <v>284</v>
      </c>
      <c r="H758"/>
      <c r="I758" t="s">
        <v>284</v>
      </c>
      <c r="J758"/>
      <c r="K758" s="5" t="s">
        <v>17</v>
      </c>
    </row>
    <row r="759" spans="2:11" x14ac:dyDescent="0.25">
      <c r="D759">
        <v>1043</v>
      </c>
      <c r="E759" t="s">
        <v>286</v>
      </c>
      <c r="F759"/>
      <c r="G759" t="s">
        <v>286</v>
      </c>
      <c r="H759"/>
      <c r="I759" t="s">
        <v>286</v>
      </c>
      <c r="J759"/>
      <c r="K759" s="5" t="s">
        <v>17</v>
      </c>
    </row>
    <row r="760" spans="2:11" x14ac:dyDescent="0.25">
      <c r="D760">
        <v>1044</v>
      </c>
      <c r="E760" t="s">
        <v>633</v>
      </c>
      <c r="F760"/>
      <c r="G760" t="s">
        <v>633</v>
      </c>
      <c r="H760"/>
      <c r="I760" t="s">
        <v>633</v>
      </c>
      <c r="J760"/>
      <c r="K760" s="5" t="s">
        <v>17</v>
      </c>
    </row>
    <row r="761" spans="2:11" x14ac:dyDescent="0.25">
      <c r="D761">
        <v>1045</v>
      </c>
      <c r="E761" t="s">
        <v>658</v>
      </c>
      <c r="F761"/>
      <c r="G761" t="s">
        <v>658</v>
      </c>
      <c r="H761"/>
      <c r="I761" t="s">
        <v>658</v>
      </c>
      <c r="J761"/>
      <c r="K761" s="5" t="s">
        <v>17</v>
      </c>
    </row>
    <row r="762" spans="2:11" x14ac:dyDescent="0.25">
      <c r="D762">
        <v>1046</v>
      </c>
      <c r="E762" t="s">
        <v>659</v>
      </c>
      <c r="F762" s="15" t="s">
        <v>95</v>
      </c>
      <c r="G762" t="s">
        <v>659</v>
      </c>
      <c r="H762" s="6" t="s">
        <v>96</v>
      </c>
      <c r="I762" t="s">
        <v>659</v>
      </c>
      <c r="J762"/>
      <c r="K762" s="5" t="s">
        <v>17</v>
      </c>
    </row>
    <row r="763" spans="2:11" x14ac:dyDescent="0.25">
      <c r="B763" s="2">
        <v>141</v>
      </c>
      <c r="C763" s="2" t="s">
        <v>660</v>
      </c>
      <c r="D763" s="2"/>
      <c r="E763" s="2"/>
      <c r="F763" s="2"/>
      <c r="G763" s="2"/>
      <c r="H763" s="2"/>
      <c r="I763" s="2"/>
      <c r="J763" s="2"/>
      <c r="K763" s="4"/>
    </row>
    <row r="764" spans="2:11" x14ac:dyDescent="0.25">
      <c r="D764">
        <v>4695</v>
      </c>
      <c r="E764" t="s">
        <v>661</v>
      </c>
      <c r="F764"/>
      <c r="G764" t="s">
        <v>661</v>
      </c>
      <c r="H764"/>
      <c r="I764" t="s">
        <v>661</v>
      </c>
      <c r="J764"/>
      <c r="K764" s="5" t="s">
        <v>17</v>
      </c>
    </row>
    <row r="765" spans="2:11" x14ac:dyDescent="0.25">
      <c r="D765">
        <v>4693</v>
      </c>
      <c r="E765" t="s">
        <v>662</v>
      </c>
      <c r="F765"/>
      <c r="G765" t="s">
        <v>662</v>
      </c>
      <c r="H765"/>
      <c r="I765" t="s">
        <v>662</v>
      </c>
      <c r="J765"/>
      <c r="K765" s="5" t="s">
        <v>17</v>
      </c>
    </row>
    <row r="766" spans="2:11" x14ac:dyDescent="0.25">
      <c r="D766">
        <v>4696</v>
      </c>
      <c r="E766" t="s">
        <v>152</v>
      </c>
      <c r="F766" s="6" t="s">
        <v>151</v>
      </c>
      <c r="G766" t="s">
        <v>152</v>
      </c>
      <c r="H766" s="6" t="s">
        <v>153</v>
      </c>
      <c r="I766" t="s">
        <v>152</v>
      </c>
      <c r="J766"/>
      <c r="K766" s="5" t="s">
        <v>17</v>
      </c>
    </row>
    <row r="767" spans="2:11" x14ac:dyDescent="0.25">
      <c r="D767">
        <v>4694</v>
      </c>
      <c r="E767" t="s">
        <v>154</v>
      </c>
      <c r="F767" s="6" t="s">
        <v>155</v>
      </c>
      <c r="G767" t="s">
        <v>154</v>
      </c>
      <c r="H767" s="6" t="s">
        <v>156</v>
      </c>
      <c r="I767" t="s">
        <v>154</v>
      </c>
      <c r="J767"/>
      <c r="K767" s="5" t="s">
        <v>17</v>
      </c>
    </row>
    <row r="768" spans="2:11" x14ac:dyDescent="0.25">
      <c r="B768" s="2">
        <v>143</v>
      </c>
      <c r="C768" s="2" t="s">
        <v>663</v>
      </c>
      <c r="D768" s="2"/>
      <c r="E768" s="2"/>
      <c r="F768" s="2"/>
      <c r="G768" s="2"/>
      <c r="H768" s="2"/>
      <c r="I768" s="2"/>
      <c r="J768" s="2"/>
      <c r="K768" s="4"/>
    </row>
    <row r="769" spans="2:11" x14ac:dyDescent="0.25">
      <c r="D769">
        <v>1993</v>
      </c>
      <c r="E769" t="s">
        <v>60</v>
      </c>
      <c r="F769" s="6" t="s">
        <v>61</v>
      </c>
      <c r="G769" t="s">
        <v>60</v>
      </c>
      <c r="H769" s="6" t="s">
        <v>62</v>
      </c>
      <c r="I769" t="s">
        <v>60</v>
      </c>
      <c r="J769"/>
      <c r="K769" s="5" t="s">
        <v>17</v>
      </c>
    </row>
    <row r="770" spans="2:11" x14ac:dyDescent="0.25">
      <c r="D770">
        <v>1994</v>
      </c>
      <c r="E770" t="s">
        <v>63</v>
      </c>
      <c r="F770" s="6" t="s">
        <v>64</v>
      </c>
      <c r="G770" t="s">
        <v>63</v>
      </c>
      <c r="H770" s="6" t="s">
        <v>65</v>
      </c>
      <c r="I770" t="s">
        <v>63</v>
      </c>
      <c r="J770"/>
      <c r="K770" s="5" t="s">
        <v>17</v>
      </c>
    </row>
    <row r="771" spans="2:11" x14ac:dyDescent="0.25">
      <c r="D771">
        <v>3842</v>
      </c>
      <c r="E771" t="s">
        <v>76</v>
      </c>
      <c r="F771" s="15" t="s">
        <v>77</v>
      </c>
      <c r="G771" t="s">
        <v>76</v>
      </c>
      <c r="H771" s="6" t="s">
        <v>78</v>
      </c>
      <c r="I771" t="s">
        <v>76</v>
      </c>
      <c r="J771"/>
      <c r="K771" s="5" t="s">
        <v>17</v>
      </c>
    </row>
    <row r="772" spans="2:11" x14ac:dyDescent="0.25">
      <c r="D772">
        <v>3985</v>
      </c>
      <c r="E772" t="s">
        <v>67</v>
      </c>
      <c r="F772" s="6" t="s">
        <v>68</v>
      </c>
      <c r="G772" t="s">
        <v>69</v>
      </c>
      <c r="H772" s="6" t="s">
        <v>70</v>
      </c>
      <c r="I772" t="s">
        <v>69</v>
      </c>
      <c r="J772"/>
      <c r="K772" s="5" t="s">
        <v>17</v>
      </c>
    </row>
    <row r="773" spans="2:11" x14ac:dyDescent="0.25">
      <c r="D773">
        <v>3837</v>
      </c>
      <c r="E773" t="s">
        <v>83</v>
      </c>
      <c r="F773" s="6" t="s">
        <v>80</v>
      </c>
      <c r="G773" t="s">
        <v>83</v>
      </c>
      <c r="H773" s="6" t="s">
        <v>81</v>
      </c>
      <c r="I773" t="s">
        <v>83</v>
      </c>
      <c r="J773"/>
      <c r="K773" s="5" t="s">
        <v>17</v>
      </c>
    </row>
    <row r="774" spans="2:11" x14ac:dyDescent="0.25">
      <c r="B774" s="2">
        <v>144</v>
      </c>
      <c r="C774" s="2" t="s">
        <v>664</v>
      </c>
      <c r="D774" s="2"/>
      <c r="E774" s="2"/>
      <c r="F774" s="2"/>
      <c r="G774" s="2"/>
      <c r="H774" s="2"/>
      <c r="I774" s="2"/>
      <c r="J774" s="2"/>
      <c r="K774" s="4"/>
    </row>
    <row r="775" spans="2:11" x14ac:dyDescent="0.25">
      <c r="D775">
        <v>2335</v>
      </c>
      <c r="E775" t="s">
        <v>32</v>
      </c>
      <c r="F775" s="15" t="s">
        <v>90</v>
      </c>
      <c r="G775" t="s">
        <v>32</v>
      </c>
      <c r="H775" s="15" t="s">
        <v>34</v>
      </c>
      <c r="I775" t="s">
        <v>32</v>
      </c>
      <c r="J775"/>
      <c r="K775" s="5" t="s">
        <v>17</v>
      </c>
    </row>
    <row r="776" spans="2:11" x14ac:dyDescent="0.25">
      <c r="D776">
        <v>2336</v>
      </c>
      <c r="E776" t="s">
        <v>38</v>
      </c>
      <c r="F776" s="6" t="s">
        <v>39</v>
      </c>
      <c r="G776" t="s">
        <v>38</v>
      </c>
      <c r="H776" s="15" t="s">
        <v>40</v>
      </c>
      <c r="I776" t="s">
        <v>38</v>
      </c>
      <c r="J776"/>
      <c r="K776" s="5" t="s">
        <v>17</v>
      </c>
    </row>
    <row r="777" spans="2:11" x14ac:dyDescent="0.25">
      <c r="D777">
        <v>3994</v>
      </c>
      <c r="E777" t="s">
        <v>67</v>
      </c>
      <c r="F777" s="6" t="s">
        <v>68</v>
      </c>
      <c r="G777" t="s">
        <v>69</v>
      </c>
      <c r="H777" s="6" t="s">
        <v>70</v>
      </c>
      <c r="I777" t="s">
        <v>69</v>
      </c>
      <c r="J777"/>
      <c r="K777" s="5" t="s">
        <v>17</v>
      </c>
    </row>
    <row r="778" spans="2:11" x14ac:dyDescent="0.25">
      <c r="D778">
        <v>3078</v>
      </c>
      <c r="E778" t="s">
        <v>83</v>
      </c>
      <c r="F778" s="6" t="s">
        <v>80</v>
      </c>
      <c r="G778" t="s">
        <v>83</v>
      </c>
      <c r="H778" s="6" t="s">
        <v>81</v>
      </c>
      <c r="I778" t="s">
        <v>83</v>
      </c>
      <c r="J778"/>
      <c r="K778" s="5" t="s">
        <v>17</v>
      </c>
    </row>
    <row r="779" spans="2:11" x14ac:dyDescent="0.25">
      <c r="D779">
        <v>3076</v>
      </c>
      <c r="E779" t="s">
        <v>207</v>
      </c>
      <c r="F779"/>
      <c r="G779" t="s">
        <v>207</v>
      </c>
      <c r="H779"/>
      <c r="I779" t="s">
        <v>207</v>
      </c>
      <c r="J779"/>
      <c r="K779" s="5" t="s">
        <v>17</v>
      </c>
    </row>
    <row r="780" spans="2:11" x14ac:dyDescent="0.25">
      <c r="D780">
        <v>3077</v>
      </c>
      <c r="E780" t="s">
        <v>208</v>
      </c>
      <c r="F780"/>
      <c r="G780" t="s">
        <v>208</v>
      </c>
      <c r="H780"/>
      <c r="I780" t="s">
        <v>208</v>
      </c>
      <c r="J780"/>
      <c r="K780" s="5" t="s">
        <v>17</v>
      </c>
    </row>
    <row r="781" spans="2:11" x14ac:dyDescent="0.25">
      <c r="B781" s="2">
        <v>146</v>
      </c>
      <c r="C781" s="2" t="s">
        <v>665</v>
      </c>
      <c r="D781" s="2"/>
      <c r="E781" s="2"/>
      <c r="F781" s="2"/>
      <c r="G781" s="2"/>
      <c r="H781" s="2"/>
      <c r="I781" s="2"/>
      <c r="J781" s="2"/>
      <c r="K781" s="4"/>
    </row>
    <row r="782" spans="2:11" x14ac:dyDescent="0.25">
      <c r="D782">
        <v>2551</v>
      </c>
      <c r="E782" t="s">
        <v>32</v>
      </c>
      <c r="F782" s="15" t="s">
        <v>90</v>
      </c>
      <c r="G782" t="s">
        <v>32</v>
      </c>
      <c r="H782" s="15" t="s">
        <v>34</v>
      </c>
      <c r="I782" t="s">
        <v>32</v>
      </c>
      <c r="J782"/>
      <c r="K782" s="5" t="s">
        <v>17</v>
      </c>
    </row>
    <row r="783" spans="2:11" x14ac:dyDescent="0.25">
      <c r="D783">
        <v>2552</v>
      </c>
      <c r="E783" t="s">
        <v>38</v>
      </c>
      <c r="F783" s="6" t="s">
        <v>39</v>
      </c>
      <c r="G783" t="s">
        <v>38</v>
      </c>
      <c r="H783" s="15" t="s">
        <v>40</v>
      </c>
      <c r="I783" t="s">
        <v>38</v>
      </c>
      <c r="J783"/>
      <c r="K783" s="5" t="s">
        <v>17</v>
      </c>
    </row>
    <row r="784" spans="2:11" x14ac:dyDescent="0.25">
      <c r="D784">
        <v>3989</v>
      </c>
      <c r="E784" t="s">
        <v>111</v>
      </c>
      <c r="F784" s="15" t="s">
        <v>112</v>
      </c>
      <c r="G784" t="s">
        <v>194</v>
      </c>
      <c r="H784" s="6" t="s">
        <v>114</v>
      </c>
      <c r="I784" t="s">
        <v>194</v>
      </c>
      <c r="J784"/>
      <c r="K784" s="5" t="s">
        <v>17</v>
      </c>
    </row>
    <row r="785" spans="1:11" x14ac:dyDescent="0.25">
      <c r="A785" t="s">
        <v>11</v>
      </c>
      <c r="B785" s="2">
        <v>147</v>
      </c>
      <c r="C785" s="2" t="s">
        <v>666</v>
      </c>
      <c r="D785" s="2"/>
      <c r="E785" s="2"/>
      <c r="F785" s="7"/>
      <c r="G785" s="2"/>
      <c r="H785" s="7"/>
      <c r="I785" s="2"/>
      <c r="J785" s="7"/>
      <c r="K785" s="4"/>
    </row>
    <row r="786" spans="1:11" x14ac:dyDescent="0.25">
      <c r="A786" t="s">
        <v>11</v>
      </c>
      <c r="D786">
        <v>3666</v>
      </c>
      <c r="E786" t="s">
        <v>60</v>
      </c>
      <c r="F786" s="6" t="s">
        <v>61</v>
      </c>
      <c r="G786" t="s">
        <v>60</v>
      </c>
      <c r="H786" s="6" t="s">
        <v>62</v>
      </c>
      <c r="I786" t="s">
        <v>237</v>
      </c>
      <c r="K786" s="5" t="s">
        <v>17</v>
      </c>
    </row>
    <row r="787" spans="1:11" x14ac:dyDescent="0.25">
      <c r="A787" t="s">
        <v>11</v>
      </c>
      <c r="D787">
        <v>3667</v>
      </c>
      <c r="E787" t="s">
        <v>63</v>
      </c>
      <c r="F787" s="6" t="s">
        <v>64</v>
      </c>
      <c r="G787" t="s">
        <v>63</v>
      </c>
      <c r="H787" s="6" t="s">
        <v>65</v>
      </c>
      <c r="I787" t="s">
        <v>238</v>
      </c>
      <c r="K787" s="5" t="s">
        <v>17</v>
      </c>
    </row>
    <row r="788" spans="1:11" x14ac:dyDescent="0.25">
      <c r="A788" t="s">
        <v>11</v>
      </c>
      <c r="D788">
        <v>4530</v>
      </c>
      <c r="E788" t="s">
        <v>83</v>
      </c>
      <c r="F788" s="6" t="s">
        <v>80</v>
      </c>
      <c r="G788" t="s">
        <v>83</v>
      </c>
      <c r="H788" s="6" t="s">
        <v>81</v>
      </c>
      <c r="I788" t="s">
        <v>83</v>
      </c>
      <c r="K788" s="5" t="s">
        <v>17</v>
      </c>
    </row>
    <row r="789" spans="1:11" x14ac:dyDescent="0.25">
      <c r="A789" t="s">
        <v>11</v>
      </c>
      <c r="D789">
        <v>3669</v>
      </c>
      <c r="E789" t="s">
        <v>253</v>
      </c>
      <c r="F789" s="6" t="s">
        <v>667</v>
      </c>
      <c r="G789" t="s">
        <v>253</v>
      </c>
      <c r="H789" s="6" t="s">
        <v>668</v>
      </c>
      <c r="I789" t="s">
        <v>253</v>
      </c>
      <c r="K789" s="5" t="s">
        <v>17</v>
      </c>
    </row>
    <row r="790" spans="1:11" x14ac:dyDescent="0.25">
      <c r="A790" t="s">
        <v>11</v>
      </c>
      <c r="D790">
        <v>3670</v>
      </c>
      <c r="E790" t="s">
        <v>170</v>
      </c>
      <c r="F790" s="15" t="s">
        <v>171</v>
      </c>
      <c r="G790" t="s">
        <v>170</v>
      </c>
      <c r="H790" s="6" t="s">
        <v>172</v>
      </c>
      <c r="I790" t="s">
        <v>170</v>
      </c>
      <c r="K790" s="5" t="s">
        <v>17</v>
      </c>
    </row>
    <row r="791" spans="1:11" x14ac:dyDescent="0.25">
      <c r="A791" t="s">
        <v>11</v>
      </c>
      <c r="D791">
        <v>4531</v>
      </c>
      <c r="E791" t="s">
        <v>278</v>
      </c>
      <c r="F791" s="6" t="s">
        <v>279</v>
      </c>
      <c r="G791" t="s">
        <v>278</v>
      </c>
      <c r="H791" s="6" t="s">
        <v>280</v>
      </c>
      <c r="I791" t="s">
        <v>278</v>
      </c>
      <c r="K791" s="5" t="s">
        <v>17</v>
      </c>
    </row>
    <row r="792" spans="1:11" x14ac:dyDescent="0.25">
      <c r="A792" t="s">
        <v>11</v>
      </c>
      <c r="D792">
        <v>3671</v>
      </c>
      <c r="E792" t="s">
        <v>207</v>
      </c>
      <c r="F792" s="15" t="s">
        <v>135</v>
      </c>
      <c r="G792" t="s">
        <v>207</v>
      </c>
      <c r="H792" s="15" t="s">
        <v>137</v>
      </c>
      <c r="I792" t="s">
        <v>136</v>
      </c>
      <c r="K792" s="5" t="s">
        <v>17</v>
      </c>
    </row>
    <row r="793" spans="1:11" x14ac:dyDescent="0.25">
      <c r="A793" t="s">
        <v>11</v>
      </c>
      <c r="D793">
        <v>3672</v>
      </c>
      <c r="E793" t="s">
        <v>208</v>
      </c>
      <c r="F793" s="15" t="s">
        <v>139</v>
      </c>
      <c r="G793" t="s">
        <v>208</v>
      </c>
      <c r="H793" s="15" t="s">
        <v>141</v>
      </c>
      <c r="I793" t="s">
        <v>140</v>
      </c>
      <c r="K793" s="5" t="s">
        <v>17</v>
      </c>
    </row>
    <row r="794" spans="1:11" x14ac:dyDescent="0.25">
      <c r="A794" t="s">
        <v>11</v>
      </c>
      <c r="D794">
        <v>4532</v>
      </c>
      <c r="E794" t="s">
        <v>669</v>
      </c>
      <c r="F794" s="15" t="s">
        <v>147</v>
      </c>
      <c r="G794" t="s">
        <v>669</v>
      </c>
      <c r="H794" s="15" t="s">
        <v>149</v>
      </c>
      <c r="I794" t="s">
        <v>669</v>
      </c>
      <c r="K794" s="5" t="s">
        <v>17</v>
      </c>
    </row>
    <row r="795" spans="1:11" x14ac:dyDescent="0.25">
      <c r="A795" t="s">
        <v>11</v>
      </c>
      <c r="D795">
        <v>4653</v>
      </c>
      <c r="E795" t="s">
        <v>154</v>
      </c>
      <c r="F795" s="6" t="s">
        <v>155</v>
      </c>
      <c r="G795" t="s">
        <v>154</v>
      </c>
      <c r="H795" s="6" t="s">
        <v>156</v>
      </c>
      <c r="I795" t="s">
        <v>154</v>
      </c>
      <c r="K795" s="5" t="s">
        <v>17</v>
      </c>
    </row>
    <row r="796" spans="1:11" x14ac:dyDescent="0.25">
      <c r="A796" t="s">
        <v>11</v>
      </c>
      <c r="D796">
        <v>4652</v>
      </c>
      <c r="E796" t="s">
        <v>152</v>
      </c>
      <c r="F796" s="6" t="s">
        <v>151</v>
      </c>
      <c r="G796" t="s">
        <v>152</v>
      </c>
      <c r="H796" s="6" t="s">
        <v>153</v>
      </c>
      <c r="I796" t="s">
        <v>152</v>
      </c>
      <c r="K796" s="5" t="s">
        <v>17</v>
      </c>
    </row>
    <row r="797" spans="1:11" x14ac:dyDescent="0.25">
      <c r="A797" t="s">
        <v>11</v>
      </c>
      <c r="D797">
        <v>3986</v>
      </c>
      <c r="E797" t="s">
        <v>67</v>
      </c>
      <c r="F797" s="6" t="s">
        <v>68</v>
      </c>
      <c r="G797" t="s">
        <v>69</v>
      </c>
      <c r="H797" s="6" t="s">
        <v>70</v>
      </c>
      <c r="I797" t="s">
        <v>69</v>
      </c>
      <c r="K797" s="5" t="s">
        <v>17</v>
      </c>
    </row>
    <row r="798" spans="1:11" x14ac:dyDescent="0.25">
      <c r="A798" t="s">
        <v>11</v>
      </c>
      <c r="D798">
        <v>3987</v>
      </c>
      <c r="E798" t="s">
        <v>409</v>
      </c>
      <c r="F798" s="15" t="s">
        <v>670</v>
      </c>
      <c r="G798" t="s">
        <v>398</v>
      </c>
      <c r="H798" s="15" t="s">
        <v>671</v>
      </c>
      <c r="I798" t="s">
        <v>398</v>
      </c>
      <c r="K798" s="5" t="s">
        <v>17</v>
      </c>
    </row>
    <row r="799" spans="1:11" x14ac:dyDescent="0.25">
      <c r="A799" t="s">
        <v>11</v>
      </c>
      <c r="D799">
        <v>3988</v>
      </c>
      <c r="E799" t="s">
        <v>672</v>
      </c>
      <c r="F799" s="15" t="s">
        <v>673</v>
      </c>
      <c r="G799" t="s">
        <v>674</v>
      </c>
      <c r="H799" s="15" t="s">
        <v>675</v>
      </c>
      <c r="I799" t="s">
        <v>674</v>
      </c>
      <c r="K799" s="5" t="s">
        <v>17</v>
      </c>
    </row>
    <row r="800" spans="1:11" x14ac:dyDescent="0.25">
      <c r="A800" t="s">
        <v>11</v>
      </c>
      <c r="B800" s="2">
        <v>148</v>
      </c>
      <c r="C800" s="2" t="s">
        <v>676</v>
      </c>
      <c r="D800" s="2"/>
      <c r="E800" s="2"/>
      <c r="F800" s="7"/>
      <c r="G800" s="2"/>
      <c r="H800" s="7"/>
      <c r="I800" s="2"/>
      <c r="J800" s="7"/>
      <c r="K800" s="4"/>
    </row>
    <row r="801" spans="1:11" x14ac:dyDescent="0.25">
      <c r="A801" t="s">
        <v>11</v>
      </c>
      <c r="D801">
        <v>2650</v>
      </c>
      <c r="E801" t="s">
        <v>677</v>
      </c>
      <c r="F801" s="6" t="s">
        <v>667</v>
      </c>
      <c r="G801" t="s">
        <v>677</v>
      </c>
      <c r="H801" s="6" t="s">
        <v>668</v>
      </c>
      <c r="I801" t="s">
        <v>677</v>
      </c>
      <c r="K801" s="5" t="s">
        <v>17</v>
      </c>
    </row>
    <row r="802" spans="1:11" x14ac:dyDescent="0.25">
      <c r="A802" t="s">
        <v>11</v>
      </c>
      <c r="D802">
        <v>2651</v>
      </c>
      <c r="E802" t="s">
        <v>678</v>
      </c>
      <c r="F802" s="6" t="s">
        <v>171</v>
      </c>
      <c r="G802" t="s">
        <v>678</v>
      </c>
      <c r="H802" s="6" t="s">
        <v>172</v>
      </c>
      <c r="I802" t="s">
        <v>678</v>
      </c>
      <c r="K802" s="5" t="s">
        <v>17</v>
      </c>
    </row>
    <row r="803" spans="1:11" x14ac:dyDescent="0.25">
      <c r="A803" t="s">
        <v>11</v>
      </c>
      <c r="D803">
        <v>4716</v>
      </c>
      <c r="E803" t="s">
        <v>679</v>
      </c>
      <c r="F803" s="6" t="s">
        <v>670</v>
      </c>
      <c r="G803" t="s">
        <v>679</v>
      </c>
      <c r="H803" s="6" t="s">
        <v>671</v>
      </c>
      <c r="I803" t="s">
        <v>679</v>
      </c>
      <c r="K803" s="5" t="s">
        <v>17</v>
      </c>
    </row>
    <row r="804" spans="1:11" x14ac:dyDescent="0.25">
      <c r="A804" t="s">
        <v>11</v>
      </c>
      <c r="D804">
        <v>3644</v>
      </c>
      <c r="E804" t="s">
        <v>680</v>
      </c>
      <c r="F804" s="6" t="s">
        <v>681</v>
      </c>
      <c r="G804" t="s">
        <v>680</v>
      </c>
      <c r="H804" s="6" t="s">
        <v>682</v>
      </c>
      <c r="I804" t="s">
        <v>680</v>
      </c>
      <c r="K804" s="5" t="s">
        <v>17</v>
      </c>
    </row>
    <row r="805" spans="1:11" x14ac:dyDescent="0.25">
      <c r="A805" t="s">
        <v>11</v>
      </c>
      <c r="D805">
        <v>3645</v>
      </c>
      <c r="E805" t="s">
        <v>683</v>
      </c>
      <c r="F805" s="6" t="s">
        <v>684</v>
      </c>
      <c r="G805" t="s">
        <v>683</v>
      </c>
      <c r="H805" s="6" t="s">
        <v>685</v>
      </c>
      <c r="I805" t="s">
        <v>683</v>
      </c>
      <c r="K805" s="5" t="s">
        <v>17</v>
      </c>
    </row>
    <row r="806" spans="1:11" x14ac:dyDescent="0.25">
      <c r="A806" t="s">
        <v>11</v>
      </c>
      <c r="D806">
        <v>2656</v>
      </c>
      <c r="E806" t="s">
        <v>686</v>
      </c>
      <c r="F806" s="6" t="s">
        <v>151</v>
      </c>
      <c r="G806" t="s">
        <v>686</v>
      </c>
      <c r="H806" s="6" t="s">
        <v>153</v>
      </c>
      <c r="I806" t="s">
        <v>686</v>
      </c>
      <c r="K806" s="5" t="s">
        <v>17</v>
      </c>
    </row>
    <row r="807" spans="1:11" x14ac:dyDescent="0.25">
      <c r="A807" t="s">
        <v>11</v>
      </c>
      <c r="D807">
        <v>2657</v>
      </c>
      <c r="E807" t="s">
        <v>687</v>
      </c>
      <c r="F807" s="6" t="s">
        <v>92</v>
      </c>
      <c r="G807" t="s">
        <v>687</v>
      </c>
      <c r="H807" s="6" t="s">
        <v>93</v>
      </c>
      <c r="I807" t="s">
        <v>687</v>
      </c>
      <c r="K807" s="5" t="s">
        <v>17</v>
      </c>
    </row>
    <row r="808" spans="1:11" x14ac:dyDescent="0.25">
      <c r="A808" t="s">
        <v>11</v>
      </c>
      <c r="D808">
        <v>4717</v>
      </c>
      <c r="E808" t="s">
        <v>688</v>
      </c>
      <c r="F808" s="6" t="s">
        <v>369</v>
      </c>
      <c r="G808" t="s">
        <v>688</v>
      </c>
      <c r="H808" s="6" t="s">
        <v>371</v>
      </c>
      <c r="I808" t="s">
        <v>688</v>
      </c>
      <c r="K808" s="5" t="s">
        <v>17</v>
      </c>
    </row>
    <row r="809" spans="1:11" x14ac:dyDescent="0.25">
      <c r="B809" s="2">
        <v>149</v>
      </c>
      <c r="C809" s="2" t="s">
        <v>689</v>
      </c>
      <c r="D809" s="2"/>
      <c r="E809" s="2"/>
      <c r="F809" s="2"/>
      <c r="G809" s="2"/>
      <c r="H809" s="2"/>
      <c r="I809" s="2"/>
      <c r="J809" s="2"/>
      <c r="K809" s="4"/>
    </row>
    <row r="810" spans="1:11" x14ac:dyDescent="0.25">
      <c r="D810">
        <v>3318</v>
      </c>
      <c r="E810" t="s">
        <v>83</v>
      </c>
      <c r="F810" s="6" t="s">
        <v>80</v>
      </c>
      <c r="G810" t="s">
        <v>83</v>
      </c>
      <c r="H810" s="6" t="s">
        <v>81</v>
      </c>
      <c r="I810" t="s">
        <v>83</v>
      </c>
      <c r="J810"/>
      <c r="K810" s="5" t="s">
        <v>17</v>
      </c>
    </row>
    <row r="811" spans="1:11" x14ac:dyDescent="0.25">
      <c r="D811">
        <v>3316</v>
      </c>
      <c r="E811" t="s">
        <v>60</v>
      </c>
      <c r="F811" s="6" t="s">
        <v>61</v>
      </c>
      <c r="G811" t="s">
        <v>60</v>
      </c>
      <c r="H811" s="6" t="s">
        <v>62</v>
      </c>
      <c r="I811" t="s">
        <v>60</v>
      </c>
      <c r="J811"/>
      <c r="K811" s="5" t="s">
        <v>17</v>
      </c>
    </row>
    <row r="812" spans="1:11" x14ac:dyDescent="0.25">
      <c r="D812">
        <v>3317</v>
      </c>
      <c r="E812" t="s">
        <v>63</v>
      </c>
      <c r="F812" s="6" t="s">
        <v>64</v>
      </c>
      <c r="G812" t="s">
        <v>63</v>
      </c>
      <c r="H812" s="6" t="s">
        <v>65</v>
      </c>
      <c r="I812" t="s">
        <v>63</v>
      </c>
      <c r="J812"/>
      <c r="K812" s="5" t="s">
        <v>17</v>
      </c>
    </row>
    <row r="813" spans="1:11" x14ac:dyDescent="0.25">
      <c r="B813" s="2">
        <v>150</v>
      </c>
      <c r="C813" s="2" t="s">
        <v>690</v>
      </c>
      <c r="D813" s="2"/>
      <c r="E813" s="2"/>
      <c r="F813" s="2"/>
      <c r="G813" s="2"/>
      <c r="H813" s="2"/>
      <c r="I813" s="2"/>
      <c r="J813" s="2"/>
      <c r="K813" s="4"/>
    </row>
    <row r="814" spans="1:11" x14ac:dyDescent="0.25">
      <c r="D814">
        <v>1096</v>
      </c>
      <c r="E814" t="s">
        <v>60</v>
      </c>
      <c r="F814" s="6" t="s">
        <v>61</v>
      </c>
      <c r="G814" t="s">
        <v>60</v>
      </c>
      <c r="H814" s="6" t="s">
        <v>62</v>
      </c>
      <c r="I814" t="s">
        <v>60</v>
      </c>
      <c r="J814"/>
      <c r="K814" s="5" t="s">
        <v>17</v>
      </c>
    </row>
    <row r="815" spans="1:11" x14ac:dyDescent="0.25">
      <c r="D815">
        <v>1097</v>
      </c>
      <c r="E815" t="s">
        <v>63</v>
      </c>
      <c r="F815" s="6" t="s">
        <v>64</v>
      </c>
      <c r="G815" t="s">
        <v>63</v>
      </c>
      <c r="H815" s="6" t="s">
        <v>65</v>
      </c>
      <c r="I815" t="s">
        <v>63</v>
      </c>
      <c r="J815"/>
      <c r="K815" s="5" t="s">
        <v>17</v>
      </c>
    </row>
    <row r="816" spans="1:11" x14ac:dyDescent="0.25">
      <c r="D816">
        <v>4337</v>
      </c>
      <c r="E816" t="s">
        <v>691</v>
      </c>
      <c r="F816"/>
      <c r="G816" t="s">
        <v>691</v>
      </c>
      <c r="H816"/>
      <c r="I816" t="s">
        <v>691</v>
      </c>
      <c r="J816"/>
      <c r="K816" s="5" t="s">
        <v>17</v>
      </c>
    </row>
    <row r="817" spans="1:11" x14ac:dyDescent="0.25">
      <c r="D817">
        <v>4338</v>
      </c>
      <c r="E817" t="s">
        <v>692</v>
      </c>
      <c r="F817"/>
      <c r="G817" t="s">
        <v>692</v>
      </c>
      <c r="H817"/>
      <c r="I817" t="s">
        <v>692</v>
      </c>
      <c r="J817"/>
      <c r="K817" s="5" t="s">
        <v>17</v>
      </c>
    </row>
    <row r="818" spans="1:11" x14ac:dyDescent="0.25">
      <c r="B818" s="2">
        <v>151</v>
      </c>
      <c r="C818" s="2" t="s">
        <v>693</v>
      </c>
      <c r="D818" s="2"/>
      <c r="E818" s="2"/>
      <c r="F818" s="2"/>
      <c r="G818" s="2"/>
      <c r="H818" s="2"/>
      <c r="I818" s="2"/>
      <c r="J818" s="2"/>
      <c r="K818" s="4"/>
    </row>
    <row r="819" spans="1:11" x14ac:dyDescent="0.25">
      <c r="D819">
        <v>2323</v>
      </c>
      <c r="E819" t="s">
        <v>60</v>
      </c>
      <c r="F819" s="6" t="s">
        <v>61</v>
      </c>
      <c r="G819" t="s">
        <v>60</v>
      </c>
      <c r="H819" s="6" t="s">
        <v>62</v>
      </c>
      <c r="I819" t="s">
        <v>60</v>
      </c>
      <c r="J819"/>
      <c r="K819" s="5" t="s">
        <v>17</v>
      </c>
    </row>
    <row r="820" spans="1:11" x14ac:dyDescent="0.25">
      <c r="D820">
        <v>2324</v>
      </c>
      <c r="E820" t="s">
        <v>63</v>
      </c>
      <c r="F820" s="6" t="s">
        <v>64</v>
      </c>
      <c r="G820" t="s">
        <v>63</v>
      </c>
      <c r="H820" s="6" t="s">
        <v>65</v>
      </c>
      <c r="I820" t="s">
        <v>63</v>
      </c>
      <c r="J820"/>
      <c r="K820" s="5" t="s">
        <v>17</v>
      </c>
    </row>
    <row r="821" spans="1:11" x14ac:dyDescent="0.25">
      <c r="A821" t="s">
        <v>11</v>
      </c>
      <c r="B821" s="2">
        <v>152</v>
      </c>
      <c r="C821" s="2" t="s">
        <v>694</v>
      </c>
      <c r="D821" s="2"/>
      <c r="E821" s="2"/>
      <c r="F821" s="7"/>
      <c r="G821" s="2"/>
      <c r="H821" s="7"/>
      <c r="I821" s="2"/>
      <c r="J821" s="7"/>
      <c r="K821" s="4"/>
    </row>
    <row r="822" spans="1:11" x14ac:dyDescent="0.25">
      <c r="A822" t="s">
        <v>11</v>
      </c>
      <c r="D822">
        <v>1072</v>
      </c>
      <c r="E822" t="s">
        <v>60</v>
      </c>
      <c r="F822" s="6" t="s">
        <v>61</v>
      </c>
      <c r="G822" t="s">
        <v>60</v>
      </c>
      <c r="H822" s="6" t="s">
        <v>62</v>
      </c>
      <c r="I822" t="s">
        <v>60</v>
      </c>
      <c r="K822" s="5" t="s">
        <v>17</v>
      </c>
    </row>
    <row r="823" spans="1:11" x14ac:dyDescent="0.25">
      <c r="A823" t="s">
        <v>11</v>
      </c>
      <c r="D823">
        <v>1073</v>
      </c>
      <c r="E823" t="s">
        <v>63</v>
      </c>
      <c r="F823" s="6" t="s">
        <v>64</v>
      </c>
      <c r="G823" t="s">
        <v>63</v>
      </c>
      <c r="H823" s="6" t="s">
        <v>65</v>
      </c>
      <c r="I823" t="s">
        <v>63</v>
      </c>
      <c r="K823" s="5" t="s">
        <v>17</v>
      </c>
    </row>
    <row r="824" spans="1:11" x14ac:dyDescent="0.25">
      <c r="A824" t="s">
        <v>11</v>
      </c>
      <c r="D824">
        <v>3614</v>
      </c>
      <c r="E824" t="s">
        <v>76</v>
      </c>
      <c r="F824" s="15" t="s">
        <v>77</v>
      </c>
      <c r="G824" t="s">
        <v>76</v>
      </c>
      <c r="H824" s="6" t="s">
        <v>78</v>
      </c>
      <c r="I824" t="s">
        <v>76</v>
      </c>
      <c r="K824" s="5" t="s">
        <v>17</v>
      </c>
    </row>
    <row r="825" spans="1:11" x14ac:dyDescent="0.25">
      <c r="A825" t="s">
        <v>11</v>
      </c>
      <c r="D825">
        <v>3838</v>
      </c>
      <c r="E825" t="s">
        <v>83</v>
      </c>
      <c r="F825" s="6" t="s">
        <v>80</v>
      </c>
      <c r="G825" t="s">
        <v>83</v>
      </c>
      <c r="H825" s="6" t="s">
        <v>81</v>
      </c>
      <c r="I825" t="s">
        <v>83</v>
      </c>
      <c r="K825" s="5" t="s">
        <v>17</v>
      </c>
    </row>
    <row r="826" spans="1:11" x14ac:dyDescent="0.25">
      <c r="A826" t="s">
        <v>11</v>
      </c>
      <c r="D826">
        <v>1075</v>
      </c>
      <c r="E826" t="s">
        <v>695</v>
      </c>
      <c r="F826" s="6" t="s">
        <v>696</v>
      </c>
      <c r="G826" t="s">
        <v>695</v>
      </c>
      <c r="H826" s="6" t="s">
        <v>697</v>
      </c>
      <c r="I826" t="s">
        <v>695</v>
      </c>
      <c r="K826" s="5" t="s">
        <v>17</v>
      </c>
    </row>
    <row r="827" spans="1:11" x14ac:dyDescent="0.25">
      <c r="A827" t="s">
        <v>11</v>
      </c>
      <c r="D827">
        <v>1076</v>
      </c>
      <c r="E827" t="s">
        <v>698</v>
      </c>
      <c r="F827" s="6" t="s">
        <v>699</v>
      </c>
      <c r="G827" t="s">
        <v>698</v>
      </c>
      <c r="H827" s="6" t="s">
        <v>700</v>
      </c>
      <c r="I827" t="s">
        <v>698</v>
      </c>
      <c r="K827" s="5" t="s">
        <v>17</v>
      </c>
    </row>
    <row r="828" spans="1:11" x14ac:dyDescent="0.25">
      <c r="A828" t="s">
        <v>11</v>
      </c>
      <c r="B828" s="2">
        <v>153</v>
      </c>
      <c r="C828" s="2" t="s">
        <v>701</v>
      </c>
      <c r="D828" s="2"/>
      <c r="E828" s="2"/>
      <c r="F828" s="7"/>
      <c r="G828" s="2"/>
      <c r="H828" s="7"/>
      <c r="I828" s="2"/>
      <c r="J828" s="7"/>
      <c r="K828" s="4"/>
    </row>
    <row r="829" spans="1:11" x14ac:dyDescent="0.25">
      <c r="A829" t="s">
        <v>11</v>
      </c>
      <c r="D829">
        <v>2002</v>
      </c>
      <c r="E829" t="s">
        <v>60</v>
      </c>
      <c r="F829" s="6" t="s">
        <v>61</v>
      </c>
      <c r="G829" t="s">
        <v>60</v>
      </c>
      <c r="H829" s="6" t="s">
        <v>62</v>
      </c>
      <c r="I829" t="s">
        <v>60</v>
      </c>
      <c r="K829" s="5" t="s">
        <v>17</v>
      </c>
    </row>
    <row r="830" spans="1:11" x14ac:dyDescent="0.25">
      <c r="A830" t="s">
        <v>11</v>
      </c>
      <c r="D830">
        <v>2003</v>
      </c>
      <c r="E830" t="s">
        <v>63</v>
      </c>
      <c r="F830" s="6" t="s">
        <v>64</v>
      </c>
      <c r="G830" t="s">
        <v>63</v>
      </c>
      <c r="H830" s="6" t="s">
        <v>65</v>
      </c>
      <c r="I830" t="s">
        <v>63</v>
      </c>
      <c r="K830" s="5" t="s">
        <v>17</v>
      </c>
    </row>
    <row r="831" spans="1:11" x14ac:dyDescent="0.25">
      <c r="A831" t="s">
        <v>11</v>
      </c>
      <c r="D831">
        <v>3590</v>
      </c>
      <c r="E831" t="s">
        <v>76</v>
      </c>
      <c r="F831" s="15" t="s">
        <v>77</v>
      </c>
      <c r="G831" t="s">
        <v>76</v>
      </c>
      <c r="H831" s="6" t="s">
        <v>78</v>
      </c>
      <c r="I831" t="s">
        <v>76</v>
      </c>
      <c r="K831" s="5" t="s">
        <v>17</v>
      </c>
    </row>
    <row r="832" spans="1:11" x14ac:dyDescent="0.25">
      <c r="A832" t="s">
        <v>11</v>
      </c>
      <c r="D832">
        <v>2004</v>
      </c>
      <c r="E832" t="s">
        <v>83</v>
      </c>
      <c r="F832" s="6" t="s">
        <v>80</v>
      </c>
      <c r="G832" t="s">
        <v>83</v>
      </c>
      <c r="H832" s="6" t="s">
        <v>81</v>
      </c>
      <c r="I832" t="s">
        <v>83</v>
      </c>
      <c r="K832" s="5" t="s">
        <v>17</v>
      </c>
    </row>
    <row r="833" spans="1:11" x14ac:dyDescent="0.25">
      <c r="A833" t="s">
        <v>11</v>
      </c>
      <c r="D833">
        <v>2005</v>
      </c>
      <c r="E833" t="s">
        <v>50</v>
      </c>
      <c r="F833" s="6" t="s">
        <v>51</v>
      </c>
      <c r="G833" t="s">
        <v>50</v>
      </c>
      <c r="H833" s="6" t="s">
        <v>52</v>
      </c>
      <c r="I833" t="s">
        <v>50</v>
      </c>
      <c r="K833" s="5" t="s">
        <v>17</v>
      </c>
    </row>
    <row r="834" spans="1:11" x14ac:dyDescent="0.25">
      <c r="A834" t="s">
        <v>11</v>
      </c>
      <c r="D834">
        <v>2006</v>
      </c>
      <c r="E834" t="s">
        <v>53</v>
      </c>
      <c r="F834" s="6" t="s">
        <v>54</v>
      </c>
      <c r="G834" t="s">
        <v>53</v>
      </c>
      <c r="H834" s="6" t="s">
        <v>55</v>
      </c>
      <c r="I834" t="s">
        <v>53</v>
      </c>
      <c r="K834" s="5" t="s">
        <v>17</v>
      </c>
    </row>
    <row r="835" spans="1:11" x14ac:dyDescent="0.25">
      <c r="A835" t="s">
        <v>11</v>
      </c>
      <c r="B835" s="2">
        <v>154</v>
      </c>
      <c r="C835" s="2" t="s">
        <v>702</v>
      </c>
      <c r="D835" s="2"/>
      <c r="E835" s="2"/>
      <c r="F835" s="7"/>
      <c r="G835" s="2"/>
      <c r="H835" s="7"/>
      <c r="I835" s="2"/>
      <c r="J835" s="7"/>
      <c r="K835" s="4"/>
    </row>
    <row r="836" spans="1:11" x14ac:dyDescent="0.25">
      <c r="A836" t="s">
        <v>11</v>
      </c>
      <c r="D836">
        <v>3698</v>
      </c>
      <c r="E836" t="s">
        <v>60</v>
      </c>
      <c r="F836" s="6" t="s">
        <v>61</v>
      </c>
      <c r="G836" t="s">
        <v>60</v>
      </c>
      <c r="H836" s="6" t="s">
        <v>62</v>
      </c>
      <c r="I836" t="s">
        <v>60</v>
      </c>
      <c r="K836" s="5" t="s">
        <v>17</v>
      </c>
    </row>
    <row r="837" spans="1:11" x14ac:dyDescent="0.25">
      <c r="A837" t="s">
        <v>11</v>
      </c>
      <c r="D837">
        <v>1079</v>
      </c>
      <c r="E837" t="s">
        <v>63</v>
      </c>
      <c r="F837" s="6" t="s">
        <v>64</v>
      </c>
      <c r="G837" t="s">
        <v>63</v>
      </c>
      <c r="H837" s="6" t="s">
        <v>65</v>
      </c>
      <c r="I837" t="s">
        <v>63</v>
      </c>
      <c r="K837" s="5" t="s">
        <v>17</v>
      </c>
    </row>
    <row r="838" spans="1:11" x14ac:dyDescent="0.25">
      <c r="A838" t="s">
        <v>11</v>
      </c>
      <c r="D838">
        <v>3615</v>
      </c>
      <c r="E838" t="s">
        <v>76</v>
      </c>
      <c r="F838" s="15" t="s">
        <v>77</v>
      </c>
      <c r="G838" t="s">
        <v>76</v>
      </c>
      <c r="H838" s="6" t="s">
        <v>78</v>
      </c>
      <c r="I838" t="s">
        <v>76</v>
      </c>
      <c r="K838" s="5" t="s">
        <v>17</v>
      </c>
    </row>
    <row r="839" spans="1:11" x14ac:dyDescent="0.25">
      <c r="A839" t="s">
        <v>11</v>
      </c>
      <c r="D839">
        <v>4018</v>
      </c>
      <c r="E839" t="s">
        <v>67</v>
      </c>
      <c r="F839" s="6" t="s">
        <v>68</v>
      </c>
      <c r="G839" t="s">
        <v>69</v>
      </c>
      <c r="H839" s="6" t="s">
        <v>70</v>
      </c>
      <c r="I839" t="s">
        <v>69</v>
      </c>
      <c r="K839" s="5" t="s">
        <v>17</v>
      </c>
    </row>
    <row r="840" spans="1:11" x14ac:dyDescent="0.25">
      <c r="A840" t="s">
        <v>11</v>
      </c>
      <c r="D840">
        <v>1081</v>
      </c>
      <c r="E840" t="s">
        <v>695</v>
      </c>
      <c r="F840" s="6" t="s">
        <v>696</v>
      </c>
      <c r="G840" t="s">
        <v>695</v>
      </c>
      <c r="H840" s="6" t="s">
        <v>697</v>
      </c>
      <c r="I840" t="s">
        <v>695</v>
      </c>
      <c r="K840" s="5" t="s">
        <v>17</v>
      </c>
    </row>
    <row r="841" spans="1:11" x14ac:dyDescent="0.25">
      <c r="A841" t="s">
        <v>11</v>
      </c>
      <c r="D841">
        <v>1082</v>
      </c>
      <c r="E841" t="s">
        <v>698</v>
      </c>
      <c r="F841" s="6" t="s">
        <v>699</v>
      </c>
      <c r="G841" t="s">
        <v>698</v>
      </c>
      <c r="H841" s="6" t="s">
        <v>700</v>
      </c>
      <c r="I841" t="s">
        <v>698</v>
      </c>
      <c r="K841" s="5" t="s">
        <v>17</v>
      </c>
    </row>
    <row r="842" spans="1:11" s="8" customFormat="1" x14ac:dyDescent="0.25">
      <c r="A842" s="8" t="s">
        <v>11</v>
      </c>
      <c r="D842" s="8">
        <v>1083</v>
      </c>
      <c r="E842" s="8" t="s">
        <v>57</v>
      </c>
      <c r="G842" s="8" t="s">
        <v>57</v>
      </c>
      <c r="I842" s="8" t="s">
        <v>57</v>
      </c>
      <c r="K842" s="9" t="s">
        <v>36</v>
      </c>
    </row>
    <row r="843" spans="1:11" x14ac:dyDescent="0.25">
      <c r="B843" s="2">
        <v>156</v>
      </c>
      <c r="C843" s="2" t="s">
        <v>703</v>
      </c>
      <c r="D843" s="2"/>
      <c r="E843" s="2"/>
      <c r="F843" s="2"/>
      <c r="G843" s="2"/>
      <c r="H843" s="2"/>
      <c r="I843" s="2"/>
      <c r="J843" s="2"/>
      <c r="K843" s="4"/>
    </row>
    <row r="844" spans="1:11" x14ac:dyDescent="0.25">
      <c r="D844">
        <v>2503</v>
      </c>
      <c r="E844" t="s">
        <v>60</v>
      </c>
      <c r="F844" s="6" t="s">
        <v>61</v>
      </c>
      <c r="G844" t="s">
        <v>60</v>
      </c>
      <c r="H844" s="6" t="s">
        <v>62</v>
      </c>
      <c r="I844" t="s">
        <v>704</v>
      </c>
      <c r="J844"/>
      <c r="K844" s="5" t="s">
        <v>17</v>
      </c>
    </row>
    <row r="845" spans="1:11" x14ac:dyDescent="0.25">
      <c r="D845">
        <v>2504</v>
      </c>
      <c r="E845" t="s">
        <v>63</v>
      </c>
      <c r="F845" s="6" t="s">
        <v>64</v>
      </c>
      <c r="G845" t="s">
        <v>63</v>
      </c>
      <c r="H845" s="6" t="s">
        <v>65</v>
      </c>
      <c r="I845" t="s">
        <v>705</v>
      </c>
      <c r="J845"/>
      <c r="K845" s="5" t="s">
        <v>17</v>
      </c>
    </row>
    <row r="846" spans="1:11" x14ac:dyDescent="0.25">
      <c r="D846">
        <v>2505</v>
      </c>
      <c r="E846" t="s">
        <v>83</v>
      </c>
      <c r="F846" s="6" t="s">
        <v>80</v>
      </c>
      <c r="G846" t="s">
        <v>83</v>
      </c>
      <c r="H846" s="6" t="s">
        <v>81</v>
      </c>
      <c r="I846" t="s">
        <v>706</v>
      </c>
      <c r="J846"/>
      <c r="K846" s="5" t="s">
        <v>17</v>
      </c>
    </row>
    <row r="847" spans="1:11" x14ac:dyDescent="0.25">
      <c r="D847">
        <v>2506</v>
      </c>
      <c r="E847" t="s">
        <v>707</v>
      </c>
      <c r="F847"/>
      <c r="G847" t="s">
        <v>707</v>
      </c>
      <c r="H847"/>
      <c r="I847" t="s">
        <v>707</v>
      </c>
      <c r="J847"/>
      <c r="K847" s="5" t="s">
        <v>17</v>
      </c>
    </row>
    <row r="848" spans="1:11" x14ac:dyDescent="0.25">
      <c r="D848">
        <v>2507</v>
      </c>
      <c r="E848" t="s">
        <v>708</v>
      </c>
      <c r="F848"/>
      <c r="G848" t="s">
        <v>708</v>
      </c>
      <c r="H848"/>
      <c r="I848" t="s">
        <v>708</v>
      </c>
      <c r="J848"/>
      <c r="K848" s="5" t="s">
        <v>17</v>
      </c>
    </row>
    <row r="849" spans="2:11" x14ac:dyDescent="0.25">
      <c r="D849">
        <v>2508</v>
      </c>
      <c r="E849" t="s">
        <v>709</v>
      </c>
      <c r="F849"/>
      <c r="G849" t="s">
        <v>709</v>
      </c>
      <c r="H849"/>
      <c r="I849" t="s">
        <v>709</v>
      </c>
      <c r="J849"/>
      <c r="K849" s="5" t="s">
        <v>17</v>
      </c>
    </row>
    <row r="850" spans="2:11" x14ac:dyDescent="0.25">
      <c r="B850" s="2">
        <v>157</v>
      </c>
      <c r="C850" s="2" t="s">
        <v>710</v>
      </c>
      <c r="D850" s="2"/>
      <c r="E850" s="2"/>
      <c r="F850" s="2"/>
      <c r="G850" s="2"/>
      <c r="H850" s="2"/>
      <c r="I850" s="2"/>
      <c r="J850" s="2"/>
      <c r="K850" s="4"/>
    </row>
    <row r="851" spans="2:11" x14ac:dyDescent="0.25">
      <c r="D851">
        <v>3211</v>
      </c>
      <c r="E851" t="s">
        <v>32</v>
      </c>
      <c r="F851" s="15" t="s">
        <v>90</v>
      </c>
      <c r="G851" t="s">
        <v>32</v>
      </c>
      <c r="H851" s="15" t="s">
        <v>34</v>
      </c>
      <c r="I851" t="s">
        <v>32</v>
      </c>
      <c r="J851"/>
      <c r="K851" s="5" t="s">
        <v>17</v>
      </c>
    </row>
    <row r="852" spans="2:11" x14ac:dyDescent="0.25">
      <c r="D852">
        <v>3212</v>
      </c>
      <c r="E852" t="s">
        <v>38</v>
      </c>
      <c r="F852" s="6" t="s">
        <v>39</v>
      </c>
      <c r="G852" t="s">
        <v>38</v>
      </c>
      <c r="H852" s="15" t="s">
        <v>40</v>
      </c>
      <c r="I852" t="s">
        <v>38</v>
      </c>
      <c r="J852"/>
      <c r="K852" s="5" t="s">
        <v>17</v>
      </c>
    </row>
    <row r="853" spans="2:11" x14ac:dyDescent="0.25">
      <c r="D853">
        <v>4609</v>
      </c>
      <c r="E853" t="s">
        <v>711</v>
      </c>
      <c r="F853" s="6" t="s">
        <v>43</v>
      </c>
      <c r="G853" t="s">
        <v>712</v>
      </c>
      <c r="H853" s="6" t="s">
        <v>44</v>
      </c>
      <c r="I853" t="s">
        <v>712</v>
      </c>
      <c r="J853"/>
      <c r="K853" s="5" t="s">
        <v>17</v>
      </c>
    </row>
    <row r="854" spans="2:11" x14ac:dyDescent="0.25">
      <c r="D854">
        <v>4543</v>
      </c>
      <c r="E854" t="s">
        <v>111</v>
      </c>
      <c r="F854" s="15" t="s">
        <v>112</v>
      </c>
      <c r="G854" t="s">
        <v>113</v>
      </c>
      <c r="H854" s="6" t="s">
        <v>114</v>
      </c>
      <c r="I854" t="s">
        <v>113</v>
      </c>
      <c r="J854"/>
      <c r="K854" s="5" t="s">
        <v>17</v>
      </c>
    </row>
    <row r="855" spans="2:11" x14ac:dyDescent="0.25">
      <c r="D855">
        <v>4075</v>
      </c>
      <c r="E855" t="s">
        <v>713</v>
      </c>
      <c r="F855"/>
      <c r="G855" t="s">
        <v>714</v>
      </c>
      <c r="H855"/>
      <c r="I855" t="s">
        <v>714</v>
      </c>
      <c r="J855"/>
      <c r="K855" s="5" t="s">
        <v>17</v>
      </c>
    </row>
    <row r="856" spans="2:11" x14ac:dyDescent="0.25">
      <c r="D856">
        <v>4076</v>
      </c>
      <c r="E856" t="s">
        <v>715</v>
      </c>
      <c r="F856"/>
      <c r="G856" t="s">
        <v>715</v>
      </c>
      <c r="H856"/>
      <c r="I856" t="s">
        <v>715</v>
      </c>
      <c r="J856"/>
      <c r="K856" s="5" t="s">
        <v>17</v>
      </c>
    </row>
    <row r="857" spans="2:11" x14ac:dyDescent="0.25">
      <c r="D857">
        <v>4077</v>
      </c>
      <c r="E857" t="s">
        <v>223</v>
      </c>
      <c r="F857" t="s">
        <v>151</v>
      </c>
      <c r="G857" t="s">
        <v>223</v>
      </c>
      <c r="H857" t="s">
        <v>153</v>
      </c>
      <c r="I857" t="s">
        <v>223</v>
      </c>
      <c r="J857"/>
      <c r="K857" s="5" t="s">
        <v>17</v>
      </c>
    </row>
    <row r="858" spans="2:11" x14ac:dyDescent="0.25">
      <c r="D858">
        <v>4078</v>
      </c>
      <c r="E858" t="s">
        <v>247</v>
      </c>
      <c r="F858" t="s">
        <v>155</v>
      </c>
      <c r="G858" t="s">
        <v>247</v>
      </c>
      <c r="H858" t="s">
        <v>156</v>
      </c>
      <c r="I858" t="s">
        <v>247</v>
      </c>
      <c r="J858"/>
      <c r="K858" s="5" t="s">
        <v>17</v>
      </c>
    </row>
    <row r="859" spans="2:11" x14ac:dyDescent="0.25">
      <c r="B859" s="2">
        <v>158</v>
      </c>
      <c r="C859" s="2" t="s">
        <v>716</v>
      </c>
      <c r="D859" s="2"/>
      <c r="E859" s="2"/>
      <c r="F859" s="2"/>
      <c r="G859" s="2"/>
      <c r="H859" s="2"/>
      <c r="I859" s="2"/>
      <c r="J859" s="2"/>
      <c r="K859" s="4"/>
    </row>
    <row r="860" spans="2:11" x14ac:dyDescent="0.25">
      <c r="D860">
        <v>1126</v>
      </c>
      <c r="E860" t="s">
        <v>60</v>
      </c>
      <c r="F860" s="6" t="s">
        <v>61</v>
      </c>
      <c r="G860" t="s">
        <v>60</v>
      </c>
      <c r="H860" s="6" t="s">
        <v>62</v>
      </c>
      <c r="I860" t="s">
        <v>60</v>
      </c>
      <c r="J860"/>
      <c r="K860" s="5" t="s">
        <v>17</v>
      </c>
    </row>
    <row r="861" spans="2:11" x14ac:dyDescent="0.25">
      <c r="D861">
        <v>1127</v>
      </c>
      <c r="E861" t="s">
        <v>63</v>
      </c>
      <c r="F861" s="6" t="s">
        <v>64</v>
      </c>
      <c r="G861" t="s">
        <v>63</v>
      </c>
      <c r="H861" s="6" t="s">
        <v>65</v>
      </c>
      <c r="I861" t="s">
        <v>63</v>
      </c>
      <c r="J861"/>
      <c r="K861" s="5" t="s">
        <v>17</v>
      </c>
    </row>
    <row r="862" spans="2:11" x14ac:dyDescent="0.25">
      <c r="D862">
        <v>3658</v>
      </c>
      <c r="E862" t="s">
        <v>76</v>
      </c>
      <c r="F862" s="15" t="s">
        <v>77</v>
      </c>
      <c r="G862" t="s">
        <v>76</v>
      </c>
      <c r="H862" s="6" t="s">
        <v>78</v>
      </c>
      <c r="I862" t="s">
        <v>76</v>
      </c>
      <c r="J862"/>
      <c r="K862" s="5" t="s">
        <v>17</v>
      </c>
    </row>
    <row r="863" spans="2:11" x14ac:dyDescent="0.25">
      <c r="D863">
        <v>4027</v>
      </c>
      <c r="E863" t="s">
        <v>67</v>
      </c>
      <c r="F863" s="6" t="s">
        <v>68</v>
      </c>
      <c r="G863" t="s">
        <v>69</v>
      </c>
      <c r="H863" s="6" t="s">
        <v>70</v>
      </c>
      <c r="I863" t="s">
        <v>69</v>
      </c>
      <c r="J863"/>
      <c r="K863" s="5" t="s">
        <v>17</v>
      </c>
    </row>
    <row r="864" spans="2:11" x14ac:dyDescent="0.25">
      <c r="D864">
        <v>1128</v>
      </c>
      <c r="E864" t="s">
        <v>83</v>
      </c>
      <c r="F864" s="6" t="s">
        <v>80</v>
      </c>
      <c r="G864" t="s">
        <v>83</v>
      </c>
      <c r="H864" s="6" t="s">
        <v>81</v>
      </c>
      <c r="I864" t="s">
        <v>83</v>
      </c>
      <c r="J864"/>
      <c r="K864" s="5" t="s">
        <v>17</v>
      </c>
    </row>
    <row r="865" spans="1:11" x14ac:dyDescent="0.25">
      <c r="A865" t="s">
        <v>11</v>
      </c>
      <c r="B865" s="2">
        <v>159</v>
      </c>
      <c r="C865" s="2" t="s">
        <v>717</v>
      </c>
      <c r="D865" s="2"/>
      <c r="E865" s="2"/>
      <c r="F865" s="7"/>
      <c r="G865" s="2"/>
      <c r="H865" s="7"/>
      <c r="I865" s="2"/>
      <c r="J865" s="7"/>
      <c r="K865" s="4"/>
    </row>
    <row r="866" spans="1:11" s="8" customFormat="1" x14ac:dyDescent="0.25">
      <c r="A866" s="8" t="s">
        <v>11</v>
      </c>
      <c r="D866" s="8">
        <v>3289</v>
      </c>
      <c r="E866" s="8" t="s">
        <v>718</v>
      </c>
      <c r="G866" s="8" t="s">
        <v>718</v>
      </c>
      <c r="I866" s="8" t="s">
        <v>718</v>
      </c>
      <c r="K866" s="9" t="s">
        <v>36</v>
      </c>
    </row>
    <row r="867" spans="1:11" s="8" customFormat="1" x14ac:dyDescent="0.25">
      <c r="A867" s="8" t="s">
        <v>11</v>
      </c>
      <c r="D867" s="8">
        <v>3290</v>
      </c>
      <c r="E867" s="8" t="s">
        <v>719</v>
      </c>
      <c r="G867" s="8" t="s">
        <v>719</v>
      </c>
      <c r="I867" s="8" t="s">
        <v>719</v>
      </c>
      <c r="K867" s="9" t="s">
        <v>36</v>
      </c>
    </row>
    <row r="868" spans="1:11" x14ac:dyDescent="0.25">
      <c r="A868" t="s">
        <v>11</v>
      </c>
      <c r="D868">
        <v>3280</v>
      </c>
      <c r="E868" t="s">
        <v>720</v>
      </c>
      <c r="F868" s="6" t="s">
        <v>721</v>
      </c>
      <c r="G868" t="s">
        <v>720</v>
      </c>
      <c r="H868" s="6" t="s">
        <v>722</v>
      </c>
      <c r="I868" t="s">
        <v>720</v>
      </c>
      <c r="K868" s="5" t="s">
        <v>17</v>
      </c>
    </row>
    <row r="869" spans="1:11" x14ac:dyDescent="0.25">
      <c r="A869" t="s">
        <v>11</v>
      </c>
      <c r="D869">
        <v>3281</v>
      </c>
      <c r="E869" t="s">
        <v>723</v>
      </c>
      <c r="F869" s="6" t="s">
        <v>724</v>
      </c>
      <c r="G869" t="s">
        <v>723</v>
      </c>
      <c r="H869" s="6" t="s">
        <v>725</v>
      </c>
      <c r="I869" t="s">
        <v>723</v>
      </c>
      <c r="K869" s="5" t="s">
        <v>17</v>
      </c>
    </row>
    <row r="870" spans="1:11" x14ac:dyDescent="0.25">
      <c r="A870" t="s">
        <v>11</v>
      </c>
      <c r="D870">
        <v>3292</v>
      </c>
      <c r="E870" t="s">
        <v>726</v>
      </c>
      <c r="F870" s="6" t="s">
        <v>727</v>
      </c>
      <c r="G870" t="s">
        <v>726</v>
      </c>
      <c r="H870" s="6" t="s">
        <v>728</v>
      </c>
      <c r="I870" t="s">
        <v>726</v>
      </c>
      <c r="K870" s="5" t="s">
        <v>17</v>
      </c>
    </row>
    <row r="871" spans="1:11" x14ac:dyDescent="0.25">
      <c r="A871" t="s">
        <v>11</v>
      </c>
      <c r="D871">
        <v>3293</v>
      </c>
      <c r="E871" t="s">
        <v>729</v>
      </c>
      <c r="F871" s="6" t="s">
        <v>730</v>
      </c>
      <c r="G871" t="s">
        <v>729</v>
      </c>
      <c r="H871" s="6" t="s">
        <v>731</v>
      </c>
      <c r="I871" t="s">
        <v>729</v>
      </c>
      <c r="K871" s="5" t="s">
        <v>17</v>
      </c>
    </row>
    <row r="872" spans="1:11" x14ac:dyDescent="0.25">
      <c r="A872" t="s">
        <v>11</v>
      </c>
      <c r="D872">
        <v>3295</v>
      </c>
      <c r="E872" t="s">
        <v>732</v>
      </c>
      <c r="F872" s="6" t="s">
        <v>733</v>
      </c>
      <c r="G872" t="s">
        <v>732</v>
      </c>
      <c r="H872" s="6" t="s">
        <v>734</v>
      </c>
      <c r="I872" t="s">
        <v>732</v>
      </c>
      <c r="K872" s="5" t="s">
        <v>17</v>
      </c>
    </row>
    <row r="873" spans="1:11" x14ac:dyDescent="0.25">
      <c r="A873" t="s">
        <v>11</v>
      </c>
      <c r="D873">
        <v>3296</v>
      </c>
      <c r="E873" t="s">
        <v>735</v>
      </c>
      <c r="F873" s="6" t="s">
        <v>736</v>
      </c>
      <c r="G873" t="s">
        <v>735</v>
      </c>
      <c r="H873" s="6" t="s">
        <v>737</v>
      </c>
      <c r="I873" t="s">
        <v>735</v>
      </c>
      <c r="K873" s="5" t="s">
        <v>17</v>
      </c>
    </row>
    <row r="874" spans="1:11" x14ac:dyDescent="0.25">
      <c r="A874" t="s">
        <v>11</v>
      </c>
      <c r="D874">
        <v>4509</v>
      </c>
      <c r="E874" t="s">
        <v>738</v>
      </c>
      <c r="F874" s="6" t="s">
        <v>739</v>
      </c>
      <c r="G874" t="s">
        <v>740</v>
      </c>
      <c r="H874" s="6" t="s">
        <v>737</v>
      </c>
      <c r="I874" t="s">
        <v>740</v>
      </c>
      <c r="K874" s="5" t="s">
        <v>17</v>
      </c>
    </row>
    <row r="875" spans="1:11" x14ac:dyDescent="0.25">
      <c r="B875" s="2">
        <v>162</v>
      </c>
      <c r="C875" s="2" t="s">
        <v>741</v>
      </c>
      <c r="D875" s="2"/>
      <c r="E875" s="2"/>
      <c r="F875" s="2"/>
      <c r="G875" s="2"/>
      <c r="H875" s="2"/>
      <c r="I875" s="2"/>
      <c r="J875" s="2"/>
      <c r="K875" s="4"/>
    </row>
    <row r="876" spans="1:11" x14ac:dyDescent="0.25">
      <c r="D876">
        <v>1183</v>
      </c>
      <c r="E876" t="s">
        <v>742</v>
      </c>
      <c r="F876"/>
      <c r="G876" t="s">
        <v>742</v>
      </c>
      <c r="H876"/>
      <c r="I876" t="s">
        <v>742</v>
      </c>
      <c r="J876"/>
      <c r="K876" s="5" t="s">
        <v>17</v>
      </c>
    </row>
    <row r="877" spans="1:11" x14ac:dyDescent="0.25">
      <c r="D877">
        <v>1184</v>
      </c>
      <c r="E877" t="s">
        <v>743</v>
      </c>
      <c r="F877" s="15" t="s">
        <v>171</v>
      </c>
      <c r="G877" t="s">
        <v>743</v>
      </c>
      <c r="H877" s="6" t="s">
        <v>172</v>
      </c>
      <c r="I877" t="s">
        <v>743</v>
      </c>
      <c r="J877"/>
      <c r="K877" s="5" t="s">
        <v>17</v>
      </c>
    </row>
    <row r="878" spans="1:11" x14ac:dyDescent="0.25">
      <c r="D878">
        <v>175</v>
      </c>
      <c r="E878" t="s">
        <v>744</v>
      </c>
      <c r="F878"/>
      <c r="G878" t="s">
        <v>744</v>
      </c>
      <c r="H878"/>
      <c r="I878" t="s">
        <v>744</v>
      </c>
      <c r="J878"/>
      <c r="K878" s="5" t="s">
        <v>17</v>
      </c>
    </row>
    <row r="879" spans="1:11" x14ac:dyDescent="0.25">
      <c r="D879">
        <v>176</v>
      </c>
      <c r="E879" t="s">
        <v>745</v>
      </c>
      <c r="F879"/>
      <c r="G879" t="s">
        <v>745</v>
      </c>
      <c r="H879"/>
      <c r="I879" t="s">
        <v>745</v>
      </c>
      <c r="J879"/>
      <c r="K879" s="5" t="s">
        <v>17</v>
      </c>
    </row>
    <row r="880" spans="1:11" x14ac:dyDescent="0.25">
      <c r="D880">
        <v>4524</v>
      </c>
      <c r="E880" t="s">
        <v>746</v>
      </c>
      <c r="F880" s="6" t="s">
        <v>369</v>
      </c>
      <c r="G880" t="s">
        <v>746</v>
      </c>
      <c r="H880" s="6" t="s">
        <v>371</v>
      </c>
      <c r="I880" t="s">
        <v>746</v>
      </c>
      <c r="J880"/>
      <c r="K880" s="5" t="s">
        <v>17</v>
      </c>
    </row>
    <row r="881" spans="1:11" x14ac:dyDescent="0.25">
      <c r="D881">
        <v>1193</v>
      </c>
      <c r="E881" t="s">
        <v>747</v>
      </c>
      <c r="F881"/>
      <c r="G881" t="s">
        <v>747</v>
      </c>
      <c r="H881"/>
      <c r="I881" t="s">
        <v>747</v>
      </c>
      <c r="J881"/>
      <c r="K881" s="5" t="s">
        <v>17</v>
      </c>
    </row>
    <row r="882" spans="1:11" x14ac:dyDescent="0.25">
      <c r="D882">
        <v>1192</v>
      </c>
      <c r="E882" t="s">
        <v>748</v>
      </c>
      <c r="F882"/>
      <c r="G882" t="s">
        <v>748</v>
      </c>
      <c r="H882"/>
      <c r="I882" t="s">
        <v>748</v>
      </c>
      <c r="J882"/>
      <c r="K882" s="5" t="s">
        <v>17</v>
      </c>
    </row>
    <row r="883" spans="1:11" x14ac:dyDescent="0.25">
      <c r="D883">
        <v>178</v>
      </c>
      <c r="E883" t="s">
        <v>749</v>
      </c>
      <c r="F883"/>
      <c r="G883" t="s">
        <v>749</v>
      </c>
      <c r="H883"/>
      <c r="I883" t="s">
        <v>749</v>
      </c>
      <c r="J883"/>
      <c r="K883" s="5" t="s">
        <v>17</v>
      </c>
    </row>
    <row r="884" spans="1:11" x14ac:dyDescent="0.25">
      <c r="D884">
        <v>179</v>
      </c>
      <c r="E884" t="s">
        <v>750</v>
      </c>
      <c r="F884"/>
      <c r="G884" t="s">
        <v>750</v>
      </c>
      <c r="H884"/>
      <c r="I884" t="s">
        <v>750</v>
      </c>
      <c r="J884"/>
      <c r="K884" s="5" t="s">
        <v>17</v>
      </c>
    </row>
    <row r="885" spans="1:11" x14ac:dyDescent="0.25">
      <c r="B885" s="2">
        <v>163</v>
      </c>
      <c r="C885" s="2" t="s">
        <v>751</v>
      </c>
      <c r="D885" s="2"/>
      <c r="E885" s="2"/>
      <c r="F885" s="2"/>
      <c r="G885" s="2"/>
      <c r="H885" s="2"/>
      <c r="I885" s="2"/>
      <c r="J885" s="2"/>
      <c r="K885" s="4"/>
    </row>
    <row r="886" spans="1:11" x14ac:dyDescent="0.25">
      <c r="D886">
        <v>3142</v>
      </c>
      <c r="E886" t="s">
        <v>60</v>
      </c>
      <c r="F886" s="6" t="s">
        <v>61</v>
      </c>
      <c r="G886" t="s">
        <v>60</v>
      </c>
      <c r="H886" s="6" t="s">
        <v>62</v>
      </c>
      <c r="I886" t="s">
        <v>237</v>
      </c>
      <c r="J886"/>
      <c r="K886" s="5" t="s">
        <v>17</v>
      </c>
    </row>
    <row r="887" spans="1:11" x14ac:dyDescent="0.25">
      <c r="D887">
        <v>3143</v>
      </c>
      <c r="E887" t="s">
        <v>63</v>
      </c>
      <c r="F887" s="6" t="s">
        <v>64</v>
      </c>
      <c r="G887" t="s">
        <v>63</v>
      </c>
      <c r="H887" s="6" t="s">
        <v>65</v>
      </c>
      <c r="I887" t="s">
        <v>238</v>
      </c>
      <c r="J887"/>
      <c r="K887" s="5" t="s">
        <v>17</v>
      </c>
    </row>
    <row r="888" spans="1:11" x14ac:dyDescent="0.25">
      <c r="D888">
        <v>4776</v>
      </c>
      <c r="E888" t="s">
        <v>752</v>
      </c>
      <c r="F888" t="s">
        <v>68</v>
      </c>
      <c r="G888" t="s">
        <v>752</v>
      </c>
      <c r="H888"/>
      <c r="I888" t="s">
        <v>752</v>
      </c>
      <c r="J888"/>
      <c r="K888" s="5" t="s">
        <v>17</v>
      </c>
    </row>
    <row r="889" spans="1:11" x14ac:dyDescent="0.25">
      <c r="D889">
        <v>3640</v>
      </c>
      <c r="E889" t="s">
        <v>50</v>
      </c>
      <c r="F889" s="6" t="s">
        <v>51</v>
      </c>
      <c r="G889" t="s">
        <v>50</v>
      </c>
      <c r="H889" s="6" t="s">
        <v>52</v>
      </c>
      <c r="I889" t="s">
        <v>50</v>
      </c>
      <c r="J889"/>
      <c r="K889" s="5" t="s">
        <v>17</v>
      </c>
    </row>
    <row r="890" spans="1:11" x14ac:dyDescent="0.25">
      <c r="D890">
        <v>3641</v>
      </c>
      <c r="E890" t="s">
        <v>53</v>
      </c>
      <c r="F890" s="6" t="s">
        <v>54</v>
      </c>
      <c r="G890" t="s">
        <v>53</v>
      </c>
      <c r="H890" s="6" t="s">
        <v>55</v>
      </c>
      <c r="I890" t="s">
        <v>53</v>
      </c>
      <c r="J890"/>
      <c r="K890" s="5" t="s">
        <v>17</v>
      </c>
    </row>
    <row r="891" spans="1:11" x14ac:dyDescent="0.25">
      <c r="A891" t="s">
        <v>11</v>
      </c>
      <c r="B891" s="2">
        <v>164</v>
      </c>
      <c r="C891" s="2" t="s">
        <v>753</v>
      </c>
      <c r="D891" s="2"/>
      <c r="E891" s="2"/>
      <c r="F891" s="7"/>
      <c r="G891" s="2"/>
      <c r="H891" s="7"/>
      <c r="I891" s="2"/>
      <c r="J891" s="7"/>
      <c r="K891" s="4"/>
    </row>
    <row r="892" spans="1:11" x14ac:dyDescent="0.25">
      <c r="A892" t="s">
        <v>11</v>
      </c>
      <c r="D892">
        <v>34</v>
      </c>
      <c r="E892" t="s">
        <v>253</v>
      </c>
      <c r="F892" s="6" t="s">
        <v>667</v>
      </c>
      <c r="G892" t="s">
        <v>253</v>
      </c>
      <c r="H892" s="6" t="s">
        <v>668</v>
      </c>
      <c r="I892" t="s">
        <v>253</v>
      </c>
      <c r="K892" s="5" t="s">
        <v>17</v>
      </c>
    </row>
    <row r="893" spans="1:11" x14ac:dyDescent="0.25">
      <c r="A893" t="s">
        <v>11</v>
      </c>
      <c r="D893">
        <v>35</v>
      </c>
      <c r="E893" t="s">
        <v>170</v>
      </c>
      <c r="F893" s="15" t="s">
        <v>171</v>
      </c>
      <c r="G893" t="s">
        <v>754</v>
      </c>
      <c r="H893" s="6" t="s">
        <v>172</v>
      </c>
      <c r="I893" t="s">
        <v>170</v>
      </c>
      <c r="K893" s="5" t="s">
        <v>17</v>
      </c>
    </row>
    <row r="894" spans="1:11" x14ac:dyDescent="0.25">
      <c r="A894" t="s">
        <v>11</v>
      </c>
      <c r="D894">
        <v>4000</v>
      </c>
      <c r="E894" t="s">
        <v>409</v>
      </c>
      <c r="F894" s="6" t="s">
        <v>670</v>
      </c>
      <c r="G894" t="s">
        <v>398</v>
      </c>
      <c r="H894" s="6" t="s">
        <v>671</v>
      </c>
      <c r="I894" t="s">
        <v>398</v>
      </c>
      <c r="K894" s="5" t="s">
        <v>17</v>
      </c>
    </row>
    <row r="895" spans="1:11" x14ac:dyDescent="0.25">
      <c r="A895" t="s">
        <v>11</v>
      </c>
      <c r="D895">
        <v>37</v>
      </c>
      <c r="E895" t="s">
        <v>755</v>
      </c>
      <c r="F895" s="6" t="s">
        <v>756</v>
      </c>
      <c r="G895" t="s">
        <v>755</v>
      </c>
      <c r="H895" s="6" t="s">
        <v>757</v>
      </c>
      <c r="I895" t="s">
        <v>755</v>
      </c>
      <c r="K895" s="5" t="s">
        <v>17</v>
      </c>
    </row>
    <row r="896" spans="1:11" x14ac:dyDescent="0.25">
      <c r="A896" t="s">
        <v>11</v>
      </c>
      <c r="D896">
        <v>38</v>
      </c>
      <c r="E896" t="s">
        <v>758</v>
      </c>
      <c r="F896" s="6" t="s">
        <v>759</v>
      </c>
      <c r="G896" t="s">
        <v>758</v>
      </c>
      <c r="H896" s="6" t="s">
        <v>760</v>
      </c>
      <c r="I896" t="s">
        <v>758</v>
      </c>
      <c r="K896" s="5" t="s">
        <v>17</v>
      </c>
    </row>
    <row r="897" spans="1:11" x14ac:dyDescent="0.25">
      <c r="A897" t="s">
        <v>11</v>
      </c>
      <c r="D897">
        <v>4001</v>
      </c>
      <c r="E897" t="s">
        <v>761</v>
      </c>
      <c r="F897" s="6" t="s">
        <v>762</v>
      </c>
      <c r="G897" t="s">
        <v>761</v>
      </c>
      <c r="H897" s="6" t="s">
        <v>763</v>
      </c>
      <c r="I897" t="s">
        <v>761</v>
      </c>
      <c r="K897" s="5" t="s">
        <v>17</v>
      </c>
    </row>
    <row r="898" spans="1:11" x14ac:dyDescent="0.25">
      <c r="A898" t="s">
        <v>11</v>
      </c>
      <c r="D898">
        <v>40</v>
      </c>
      <c r="E898" t="s">
        <v>207</v>
      </c>
      <c r="F898" s="6" t="s">
        <v>135</v>
      </c>
      <c r="G898" t="s">
        <v>207</v>
      </c>
      <c r="H898" s="6" t="s">
        <v>137</v>
      </c>
      <c r="I898" t="s">
        <v>207</v>
      </c>
      <c r="K898" s="5" t="s">
        <v>17</v>
      </c>
    </row>
    <row r="899" spans="1:11" x14ac:dyDescent="0.25">
      <c r="A899" t="s">
        <v>11</v>
      </c>
      <c r="D899">
        <v>41</v>
      </c>
      <c r="E899" t="s">
        <v>208</v>
      </c>
      <c r="F899" s="6" t="s">
        <v>764</v>
      </c>
      <c r="G899" t="s">
        <v>208</v>
      </c>
      <c r="H899" s="6" t="s">
        <v>141</v>
      </c>
      <c r="I899" t="s">
        <v>208</v>
      </c>
      <c r="K899" s="5" t="s">
        <v>17</v>
      </c>
    </row>
    <row r="900" spans="1:11" x14ac:dyDescent="0.25">
      <c r="A900" t="s">
        <v>11</v>
      </c>
      <c r="D900">
        <v>4003</v>
      </c>
      <c r="E900" t="s">
        <v>672</v>
      </c>
      <c r="F900" s="6" t="s">
        <v>673</v>
      </c>
      <c r="G900" t="s">
        <v>672</v>
      </c>
      <c r="H900" s="6" t="s">
        <v>675</v>
      </c>
      <c r="I900" t="s">
        <v>672</v>
      </c>
      <c r="K900" s="5" t="s">
        <v>17</v>
      </c>
    </row>
    <row r="901" spans="1:11" x14ac:dyDescent="0.25">
      <c r="B901" s="2">
        <v>165</v>
      </c>
      <c r="C901" s="2" t="s">
        <v>765</v>
      </c>
      <c r="D901" s="2"/>
      <c r="E901" s="2"/>
      <c r="F901" s="2"/>
      <c r="G901" s="2"/>
      <c r="H901" s="2"/>
      <c r="I901" s="2"/>
      <c r="J901" s="2"/>
      <c r="K901" s="4"/>
    </row>
    <row r="902" spans="1:11" x14ac:dyDescent="0.25">
      <c r="D902">
        <v>1129</v>
      </c>
      <c r="E902" t="s">
        <v>60</v>
      </c>
      <c r="F902" s="6" t="s">
        <v>61</v>
      </c>
      <c r="G902" t="s">
        <v>60</v>
      </c>
      <c r="H902" s="6" t="s">
        <v>62</v>
      </c>
      <c r="I902" t="s">
        <v>60</v>
      </c>
      <c r="J902"/>
      <c r="K902" s="5" t="s">
        <v>17</v>
      </c>
    </row>
    <row r="903" spans="1:11" x14ac:dyDescent="0.25">
      <c r="D903">
        <v>1130</v>
      </c>
      <c r="E903" t="s">
        <v>63</v>
      </c>
      <c r="F903" s="6" t="s">
        <v>64</v>
      </c>
      <c r="G903" t="s">
        <v>63</v>
      </c>
      <c r="H903" s="6" t="s">
        <v>65</v>
      </c>
      <c r="I903" t="s">
        <v>63</v>
      </c>
      <c r="J903"/>
      <c r="K903" s="5" t="s">
        <v>17</v>
      </c>
    </row>
    <row r="904" spans="1:11" x14ac:dyDescent="0.25">
      <c r="D904">
        <v>1131</v>
      </c>
      <c r="E904" t="s">
        <v>83</v>
      </c>
      <c r="F904" s="6" t="s">
        <v>80</v>
      </c>
      <c r="G904" t="s">
        <v>83</v>
      </c>
      <c r="H904" s="6" t="s">
        <v>81</v>
      </c>
      <c r="I904" t="s">
        <v>83</v>
      </c>
      <c r="J904"/>
      <c r="K904" s="5" t="s">
        <v>17</v>
      </c>
    </row>
    <row r="905" spans="1:11" x14ac:dyDescent="0.25">
      <c r="B905" s="2">
        <v>166</v>
      </c>
      <c r="C905" s="2" t="s">
        <v>766</v>
      </c>
      <c r="D905" s="2"/>
      <c r="E905" s="2"/>
      <c r="F905" s="2"/>
      <c r="G905" s="2"/>
      <c r="H905" s="2"/>
      <c r="I905" s="2"/>
      <c r="J905" s="2"/>
      <c r="K905" s="4"/>
    </row>
    <row r="906" spans="1:11" x14ac:dyDescent="0.25">
      <c r="D906">
        <v>1099</v>
      </c>
      <c r="E906" t="s">
        <v>60</v>
      </c>
      <c r="F906" s="6" t="s">
        <v>61</v>
      </c>
      <c r="G906" t="s">
        <v>60</v>
      </c>
      <c r="H906" s="6" t="s">
        <v>62</v>
      </c>
      <c r="I906" t="s">
        <v>60</v>
      </c>
      <c r="J906"/>
      <c r="K906" s="5" t="s">
        <v>17</v>
      </c>
    </row>
    <row r="907" spans="1:11" x14ac:dyDescent="0.25">
      <c r="D907">
        <v>1100</v>
      </c>
      <c r="E907" t="s">
        <v>63</v>
      </c>
      <c r="F907" s="6" t="s">
        <v>64</v>
      </c>
      <c r="G907" t="s">
        <v>63</v>
      </c>
      <c r="H907" s="6" t="s">
        <v>65</v>
      </c>
      <c r="I907" t="s">
        <v>63</v>
      </c>
      <c r="J907"/>
      <c r="K907" s="5" t="s">
        <v>17</v>
      </c>
    </row>
    <row r="908" spans="1:11" x14ac:dyDescent="0.25">
      <c r="D908">
        <v>1101</v>
      </c>
      <c r="E908" t="s">
        <v>83</v>
      </c>
      <c r="F908" s="6" t="s">
        <v>80</v>
      </c>
      <c r="G908" t="s">
        <v>83</v>
      </c>
      <c r="H908" s="6" t="s">
        <v>81</v>
      </c>
      <c r="I908" t="s">
        <v>83</v>
      </c>
      <c r="J908"/>
      <c r="K908" s="5" t="s">
        <v>17</v>
      </c>
    </row>
    <row r="909" spans="1:11" x14ac:dyDescent="0.25">
      <c r="D909">
        <v>1102</v>
      </c>
      <c r="E909" t="s">
        <v>767</v>
      </c>
      <c r="F909" s="15" t="s">
        <v>768</v>
      </c>
      <c r="G909" t="s">
        <v>767</v>
      </c>
      <c r="H909" s="6" t="s">
        <v>769</v>
      </c>
      <c r="I909" t="s">
        <v>767</v>
      </c>
      <c r="J909"/>
      <c r="K909" s="5" t="s">
        <v>17</v>
      </c>
    </row>
    <row r="910" spans="1:11" x14ac:dyDescent="0.25">
      <c r="D910">
        <v>1103</v>
      </c>
      <c r="E910" t="s">
        <v>770</v>
      </c>
      <c r="F910" s="15" t="s">
        <v>771</v>
      </c>
      <c r="G910" t="s">
        <v>770</v>
      </c>
      <c r="H910" s="6" t="s">
        <v>772</v>
      </c>
      <c r="I910" t="s">
        <v>770</v>
      </c>
      <c r="J910"/>
      <c r="K910" s="5" t="s">
        <v>17</v>
      </c>
    </row>
    <row r="911" spans="1:11" x14ac:dyDescent="0.25">
      <c r="D911">
        <v>4587</v>
      </c>
      <c r="E911" t="s">
        <v>67</v>
      </c>
      <c r="F911" s="15" t="s">
        <v>68</v>
      </c>
      <c r="G911" t="s">
        <v>67</v>
      </c>
      <c r="H911" s="6" t="s">
        <v>70</v>
      </c>
      <c r="I911" t="s">
        <v>67</v>
      </c>
      <c r="J911"/>
      <c r="K911" s="5" t="s">
        <v>17</v>
      </c>
    </row>
    <row r="912" spans="1:11" x14ac:dyDescent="0.25">
      <c r="B912" s="2">
        <v>167</v>
      </c>
      <c r="C912" s="2" t="s">
        <v>773</v>
      </c>
      <c r="D912" s="2"/>
      <c r="E912" s="2"/>
      <c r="F912" s="2"/>
      <c r="G912" s="2"/>
      <c r="H912" s="2"/>
      <c r="I912" s="2"/>
      <c r="J912" s="2"/>
      <c r="K912" s="4"/>
    </row>
    <row r="913" spans="1:11" x14ac:dyDescent="0.25">
      <c r="D913">
        <v>3319</v>
      </c>
      <c r="E913" t="s">
        <v>60</v>
      </c>
      <c r="F913" s="6" t="s">
        <v>61</v>
      </c>
      <c r="G913" t="s">
        <v>60</v>
      </c>
      <c r="H913" s="6" t="s">
        <v>62</v>
      </c>
      <c r="I913" t="s">
        <v>60</v>
      </c>
      <c r="J913"/>
      <c r="K913" s="5" t="s">
        <v>17</v>
      </c>
    </row>
    <row r="914" spans="1:11" x14ac:dyDescent="0.25">
      <c r="D914">
        <v>3613</v>
      </c>
      <c r="E914" t="s">
        <v>63</v>
      </c>
      <c r="F914" s="6" t="s">
        <v>64</v>
      </c>
      <c r="G914" t="s">
        <v>63</v>
      </c>
      <c r="H914" s="6" t="s">
        <v>65</v>
      </c>
      <c r="I914" t="s">
        <v>63</v>
      </c>
      <c r="J914"/>
      <c r="K914" s="5" t="s">
        <v>17</v>
      </c>
    </row>
    <row r="915" spans="1:11" x14ac:dyDescent="0.25">
      <c r="D915">
        <v>3320</v>
      </c>
      <c r="E915" t="s">
        <v>38</v>
      </c>
      <c r="F915" s="6" t="s">
        <v>39</v>
      </c>
      <c r="G915" t="s">
        <v>38</v>
      </c>
      <c r="H915" s="15" t="s">
        <v>40</v>
      </c>
      <c r="I915" t="s">
        <v>38</v>
      </c>
      <c r="J915"/>
      <c r="K915" s="5" t="s">
        <v>17</v>
      </c>
    </row>
    <row r="916" spans="1:11" x14ac:dyDescent="0.25">
      <c r="D916">
        <v>4037</v>
      </c>
      <c r="E916" t="s">
        <v>67</v>
      </c>
      <c r="F916" s="15" t="s">
        <v>68</v>
      </c>
      <c r="G916" t="s">
        <v>67</v>
      </c>
      <c r="H916" s="6" t="s">
        <v>70</v>
      </c>
      <c r="I916" t="s">
        <v>67</v>
      </c>
      <c r="J916"/>
      <c r="K916" s="5" t="s">
        <v>17</v>
      </c>
    </row>
    <row r="917" spans="1:11" x14ac:dyDescent="0.25">
      <c r="B917" s="2">
        <v>168</v>
      </c>
      <c r="C917" s="2" t="s">
        <v>774</v>
      </c>
      <c r="D917" s="2"/>
      <c r="E917" s="2"/>
      <c r="F917" s="2"/>
      <c r="G917" s="2"/>
      <c r="H917" s="2"/>
      <c r="I917" s="2"/>
      <c r="J917" s="2"/>
      <c r="K917" s="4"/>
    </row>
    <row r="918" spans="1:11" x14ac:dyDescent="0.25">
      <c r="D918">
        <v>196</v>
      </c>
      <c r="E918" t="s">
        <v>60</v>
      </c>
      <c r="F918" s="6" t="s">
        <v>61</v>
      </c>
      <c r="G918" t="s">
        <v>60</v>
      </c>
      <c r="H918" s="6" t="s">
        <v>62</v>
      </c>
      <c r="I918" t="s">
        <v>60</v>
      </c>
      <c r="J918"/>
      <c r="K918" s="5" t="s">
        <v>17</v>
      </c>
    </row>
    <row r="919" spans="1:11" x14ac:dyDescent="0.25">
      <c r="D919">
        <v>197</v>
      </c>
      <c r="E919" t="s">
        <v>63</v>
      </c>
      <c r="F919" s="6" t="s">
        <v>64</v>
      </c>
      <c r="G919" t="s">
        <v>63</v>
      </c>
      <c r="H919" s="6" t="s">
        <v>65</v>
      </c>
      <c r="I919" t="s">
        <v>63</v>
      </c>
      <c r="J919"/>
      <c r="K919" s="5" t="s">
        <v>17</v>
      </c>
    </row>
    <row r="920" spans="1:11" x14ac:dyDescent="0.25">
      <c r="B920" s="2">
        <v>169</v>
      </c>
      <c r="C920" s="2" t="s">
        <v>775</v>
      </c>
      <c r="D920" s="2"/>
      <c r="E920" s="2"/>
      <c r="F920" s="2"/>
      <c r="G920" s="2"/>
      <c r="H920" s="2"/>
      <c r="I920" s="2"/>
      <c r="J920" s="2"/>
      <c r="K920" s="4"/>
    </row>
    <row r="921" spans="1:11" x14ac:dyDescent="0.25">
      <c r="D921">
        <v>1219</v>
      </c>
      <c r="E921" t="s">
        <v>60</v>
      </c>
      <c r="F921" s="6" t="s">
        <v>61</v>
      </c>
      <c r="G921" t="s">
        <v>60</v>
      </c>
      <c r="H921" s="6" t="s">
        <v>62</v>
      </c>
      <c r="I921" t="s">
        <v>60</v>
      </c>
      <c r="J921"/>
      <c r="K921" s="5" t="s">
        <v>17</v>
      </c>
    </row>
    <row r="922" spans="1:11" x14ac:dyDescent="0.25">
      <c r="D922">
        <v>1220</v>
      </c>
      <c r="E922" t="s">
        <v>63</v>
      </c>
      <c r="F922" s="6" t="s">
        <v>64</v>
      </c>
      <c r="G922" t="s">
        <v>63</v>
      </c>
      <c r="H922" s="6" t="s">
        <v>65</v>
      </c>
      <c r="I922" t="s">
        <v>63</v>
      </c>
      <c r="J922"/>
      <c r="K922" s="5" t="s">
        <v>17</v>
      </c>
    </row>
    <row r="923" spans="1:11" x14ac:dyDescent="0.25">
      <c r="D923">
        <v>3894</v>
      </c>
      <c r="E923" t="s">
        <v>67</v>
      </c>
      <c r="F923" s="6" t="s">
        <v>68</v>
      </c>
      <c r="G923" t="s">
        <v>69</v>
      </c>
      <c r="H923" s="6" t="s">
        <v>70</v>
      </c>
      <c r="I923" t="s">
        <v>69</v>
      </c>
      <c r="J923"/>
      <c r="K923" s="5" t="s">
        <v>36</v>
      </c>
    </row>
    <row r="924" spans="1:11" x14ac:dyDescent="0.25">
      <c r="D924">
        <v>1222</v>
      </c>
      <c r="E924" t="s">
        <v>207</v>
      </c>
      <c r="F924"/>
      <c r="G924" t="s">
        <v>207</v>
      </c>
      <c r="H924"/>
      <c r="I924" t="s">
        <v>207</v>
      </c>
      <c r="J924"/>
      <c r="K924" s="5" t="s">
        <v>17</v>
      </c>
    </row>
    <row r="925" spans="1:11" x14ac:dyDescent="0.25">
      <c r="D925">
        <v>1223</v>
      </c>
      <c r="E925" t="s">
        <v>208</v>
      </c>
      <c r="F925"/>
      <c r="G925" t="s">
        <v>208</v>
      </c>
      <c r="H925"/>
      <c r="I925" t="s">
        <v>208</v>
      </c>
      <c r="J925"/>
      <c r="K925" s="5" t="s">
        <v>17</v>
      </c>
    </row>
    <row r="926" spans="1:11" x14ac:dyDescent="0.25">
      <c r="D926">
        <v>3895</v>
      </c>
      <c r="E926" t="s">
        <v>672</v>
      </c>
      <c r="F926"/>
      <c r="G926" t="s">
        <v>674</v>
      </c>
      <c r="H926"/>
      <c r="I926" t="s">
        <v>674</v>
      </c>
      <c r="J926"/>
      <c r="K926" s="5" t="s">
        <v>17</v>
      </c>
    </row>
    <row r="927" spans="1:11" x14ac:dyDescent="0.25">
      <c r="A927" t="s">
        <v>11</v>
      </c>
      <c r="B927" s="2">
        <v>170</v>
      </c>
      <c r="C927" s="2" t="s">
        <v>776</v>
      </c>
      <c r="D927" s="2"/>
      <c r="E927" s="2"/>
      <c r="F927" s="7"/>
      <c r="G927" s="2"/>
      <c r="H927" s="7"/>
      <c r="I927" s="2"/>
      <c r="J927" s="7"/>
      <c r="K927" s="4"/>
    </row>
    <row r="928" spans="1:11" x14ac:dyDescent="0.25">
      <c r="A928" t="s">
        <v>11</v>
      </c>
      <c r="D928">
        <v>166</v>
      </c>
      <c r="E928" t="s">
        <v>60</v>
      </c>
      <c r="F928" s="6" t="s">
        <v>61</v>
      </c>
      <c r="G928" t="s">
        <v>60</v>
      </c>
      <c r="H928" s="6" t="s">
        <v>62</v>
      </c>
      <c r="I928" t="s">
        <v>60</v>
      </c>
      <c r="K928" s="5" t="s">
        <v>17</v>
      </c>
    </row>
    <row r="929" spans="1:11" x14ac:dyDescent="0.25">
      <c r="A929" t="s">
        <v>11</v>
      </c>
      <c r="D929">
        <v>167</v>
      </c>
      <c r="E929" t="s">
        <v>63</v>
      </c>
      <c r="F929" s="6" t="s">
        <v>64</v>
      </c>
      <c r="G929" t="s">
        <v>63</v>
      </c>
      <c r="H929" s="6" t="s">
        <v>65</v>
      </c>
      <c r="I929" t="s">
        <v>63</v>
      </c>
      <c r="K929" s="5" t="s">
        <v>17</v>
      </c>
    </row>
    <row r="930" spans="1:11" s="8" customFormat="1" x14ac:dyDescent="0.25">
      <c r="A930" s="8" t="s">
        <v>11</v>
      </c>
      <c r="D930" s="8">
        <v>4117</v>
      </c>
      <c r="E930" s="8" t="s">
        <v>777</v>
      </c>
      <c r="G930" s="8" t="s">
        <v>778</v>
      </c>
      <c r="I930" s="8" t="s">
        <v>778</v>
      </c>
      <c r="K930" s="9" t="s">
        <v>36</v>
      </c>
    </row>
    <row r="931" spans="1:11" x14ac:dyDescent="0.25">
      <c r="A931" t="s">
        <v>11</v>
      </c>
      <c r="D931">
        <v>169</v>
      </c>
      <c r="E931" t="s">
        <v>779</v>
      </c>
      <c r="F931" s="6" t="s">
        <v>780</v>
      </c>
      <c r="G931" t="s">
        <v>779</v>
      </c>
      <c r="H931" s="6" t="s">
        <v>781</v>
      </c>
      <c r="I931" t="s">
        <v>782</v>
      </c>
      <c r="K931" s="5" t="s">
        <v>17</v>
      </c>
    </row>
    <row r="932" spans="1:11" x14ac:dyDescent="0.25">
      <c r="A932" t="s">
        <v>11</v>
      </c>
      <c r="D932">
        <v>170</v>
      </c>
      <c r="E932" t="s">
        <v>783</v>
      </c>
      <c r="F932" s="6" t="s">
        <v>784</v>
      </c>
      <c r="G932" t="s">
        <v>783</v>
      </c>
      <c r="H932" s="6" t="s">
        <v>785</v>
      </c>
      <c r="I932" t="s">
        <v>786</v>
      </c>
      <c r="K932" s="5" t="s">
        <v>17</v>
      </c>
    </row>
    <row r="933" spans="1:11" s="8" customFormat="1" x14ac:dyDescent="0.25">
      <c r="A933" s="8" t="s">
        <v>11</v>
      </c>
      <c r="D933" s="8">
        <v>4118</v>
      </c>
      <c r="E933" s="8" t="s">
        <v>787</v>
      </c>
      <c r="G933" s="8" t="s">
        <v>788</v>
      </c>
      <c r="I933" s="8" t="s">
        <v>788</v>
      </c>
      <c r="K933" s="9" t="s">
        <v>36</v>
      </c>
    </row>
    <row r="934" spans="1:11" x14ac:dyDescent="0.25">
      <c r="A934" t="s">
        <v>11</v>
      </c>
      <c r="D934">
        <v>172</v>
      </c>
      <c r="E934" t="s">
        <v>565</v>
      </c>
      <c r="F934" s="6" t="s">
        <v>789</v>
      </c>
      <c r="G934" t="s">
        <v>565</v>
      </c>
      <c r="H934" s="6" t="s">
        <v>790</v>
      </c>
      <c r="I934" t="s">
        <v>791</v>
      </c>
      <c r="K934" s="5" t="s">
        <v>17</v>
      </c>
    </row>
    <row r="935" spans="1:11" x14ac:dyDescent="0.25">
      <c r="A935" t="s">
        <v>11</v>
      </c>
      <c r="D935">
        <v>173</v>
      </c>
      <c r="E935" t="s">
        <v>566</v>
      </c>
      <c r="F935" s="6" t="s">
        <v>792</v>
      </c>
      <c r="G935" t="s">
        <v>566</v>
      </c>
      <c r="H935" s="6" t="s">
        <v>793</v>
      </c>
      <c r="I935" t="s">
        <v>794</v>
      </c>
      <c r="K935" s="5" t="s">
        <v>17</v>
      </c>
    </row>
    <row r="936" spans="1:11" s="8" customFormat="1" x14ac:dyDescent="0.25">
      <c r="A936" s="8" t="s">
        <v>11</v>
      </c>
      <c r="D936" s="8">
        <v>4119</v>
      </c>
      <c r="E936" s="8" t="s">
        <v>795</v>
      </c>
      <c r="G936" s="8" t="s">
        <v>796</v>
      </c>
      <c r="I936" s="8" t="s">
        <v>796</v>
      </c>
      <c r="K936" s="9" t="s">
        <v>36</v>
      </c>
    </row>
    <row r="937" spans="1:11" x14ac:dyDescent="0.25">
      <c r="A937" t="s">
        <v>11</v>
      </c>
      <c r="D937">
        <v>3648</v>
      </c>
      <c r="E937" t="s">
        <v>207</v>
      </c>
      <c r="F937" s="6" t="s">
        <v>135</v>
      </c>
      <c r="G937" t="s">
        <v>207</v>
      </c>
      <c r="H937" s="6" t="s">
        <v>137</v>
      </c>
      <c r="I937" t="s">
        <v>207</v>
      </c>
      <c r="K937" s="5" t="s">
        <v>17</v>
      </c>
    </row>
    <row r="938" spans="1:11" x14ac:dyDescent="0.25">
      <c r="A938" t="s">
        <v>11</v>
      </c>
      <c r="D938">
        <v>3649</v>
      </c>
      <c r="E938" t="s">
        <v>208</v>
      </c>
      <c r="F938" s="6" t="s">
        <v>139</v>
      </c>
      <c r="G938" t="s">
        <v>208</v>
      </c>
      <c r="H938" s="6" t="s">
        <v>141</v>
      </c>
      <c r="I938" t="s">
        <v>208</v>
      </c>
      <c r="K938" s="5" t="s">
        <v>17</v>
      </c>
    </row>
    <row r="939" spans="1:11" s="8" customFormat="1" x14ac:dyDescent="0.25">
      <c r="A939" s="8" t="s">
        <v>11</v>
      </c>
      <c r="D939" s="8">
        <v>4120</v>
      </c>
      <c r="E939" s="8" t="s">
        <v>797</v>
      </c>
      <c r="G939" s="8" t="s">
        <v>798</v>
      </c>
      <c r="I939" s="8" t="s">
        <v>798</v>
      </c>
      <c r="K939" s="9" t="s">
        <v>36</v>
      </c>
    </row>
    <row r="940" spans="1:11" x14ac:dyDescent="0.25">
      <c r="A940" t="s">
        <v>11</v>
      </c>
      <c r="D940">
        <v>3650</v>
      </c>
      <c r="E940" t="s">
        <v>799</v>
      </c>
      <c r="F940" s="6" t="s">
        <v>800</v>
      </c>
      <c r="G940" t="s">
        <v>799</v>
      </c>
      <c r="H940" s="6" t="s">
        <v>801</v>
      </c>
      <c r="I940" t="s">
        <v>802</v>
      </c>
      <c r="K940" s="5" t="s">
        <v>17</v>
      </c>
    </row>
    <row r="941" spans="1:11" x14ac:dyDescent="0.25">
      <c r="A941" t="s">
        <v>11</v>
      </c>
      <c r="D941">
        <v>3651</v>
      </c>
      <c r="E941" t="s">
        <v>803</v>
      </c>
      <c r="F941" s="6" t="s">
        <v>804</v>
      </c>
      <c r="G941" t="s">
        <v>803</v>
      </c>
      <c r="H941" s="6" t="s">
        <v>805</v>
      </c>
      <c r="I941" t="s">
        <v>803</v>
      </c>
      <c r="K941" s="5" t="s">
        <v>17</v>
      </c>
    </row>
    <row r="942" spans="1:11" s="8" customFormat="1" x14ac:dyDescent="0.25">
      <c r="A942" s="8" t="s">
        <v>11</v>
      </c>
      <c r="D942" s="8">
        <v>4121</v>
      </c>
      <c r="E942" s="8" t="s">
        <v>806</v>
      </c>
      <c r="G942" s="8" t="s">
        <v>807</v>
      </c>
      <c r="I942" s="8" t="s">
        <v>807</v>
      </c>
      <c r="K942" s="9" t="s">
        <v>36</v>
      </c>
    </row>
    <row r="943" spans="1:11" x14ac:dyDescent="0.25">
      <c r="A943" t="s">
        <v>11</v>
      </c>
      <c r="D943">
        <v>3652</v>
      </c>
      <c r="E943" t="s">
        <v>808</v>
      </c>
      <c r="F943" s="6" t="s">
        <v>768</v>
      </c>
      <c r="G943" t="s">
        <v>808</v>
      </c>
      <c r="H943" s="6" t="s">
        <v>769</v>
      </c>
      <c r="I943" t="s">
        <v>808</v>
      </c>
      <c r="K943" s="5" t="s">
        <v>17</v>
      </c>
    </row>
    <row r="944" spans="1:11" x14ac:dyDescent="0.25">
      <c r="A944" t="s">
        <v>11</v>
      </c>
      <c r="D944">
        <v>3653</v>
      </c>
      <c r="E944" t="s">
        <v>809</v>
      </c>
      <c r="F944" s="6" t="s">
        <v>771</v>
      </c>
      <c r="G944" t="s">
        <v>809</v>
      </c>
      <c r="H944" s="6" t="s">
        <v>772</v>
      </c>
      <c r="I944" t="s">
        <v>809</v>
      </c>
      <c r="K944" s="5" t="s">
        <v>17</v>
      </c>
    </row>
    <row r="945" spans="1:11" x14ac:dyDescent="0.25">
      <c r="A945" t="s">
        <v>11</v>
      </c>
      <c r="D945">
        <v>4122</v>
      </c>
      <c r="E945" t="s">
        <v>810</v>
      </c>
      <c r="F945" s="6" t="s">
        <v>811</v>
      </c>
      <c r="G945" t="s">
        <v>812</v>
      </c>
      <c r="H945" s="6" t="s">
        <v>813</v>
      </c>
      <c r="I945" t="s">
        <v>812</v>
      </c>
      <c r="K945" s="5" t="s">
        <v>17</v>
      </c>
    </row>
    <row r="946" spans="1:11" x14ac:dyDescent="0.25">
      <c r="B946" s="2">
        <v>171</v>
      </c>
      <c r="C946" s="2" t="s">
        <v>814</v>
      </c>
      <c r="D946" s="2"/>
      <c r="E946" s="2"/>
      <c r="F946" s="2"/>
      <c r="G946" s="2"/>
      <c r="H946" s="2"/>
      <c r="I946" s="2"/>
      <c r="J946" s="2"/>
      <c r="K946" s="4"/>
    </row>
    <row r="947" spans="1:11" x14ac:dyDescent="0.25">
      <c r="D947">
        <v>1027</v>
      </c>
      <c r="E947" t="s">
        <v>253</v>
      </c>
      <c r="F947"/>
      <c r="G947" t="s">
        <v>253</v>
      </c>
      <c r="H947"/>
      <c r="I947" t="s">
        <v>253</v>
      </c>
      <c r="J947"/>
      <c r="K947" s="5" t="s">
        <v>17</v>
      </c>
    </row>
    <row r="948" spans="1:11" x14ac:dyDescent="0.25">
      <c r="D948">
        <v>1028</v>
      </c>
      <c r="E948" t="s">
        <v>170</v>
      </c>
      <c r="F948" s="15" t="s">
        <v>171</v>
      </c>
      <c r="G948" t="s">
        <v>815</v>
      </c>
      <c r="H948" s="6" t="s">
        <v>172</v>
      </c>
      <c r="I948" t="s">
        <v>815</v>
      </c>
      <c r="J948"/>
      <c r="K948" s="5" t="s">
        <v>17</v>
      </c>
    </row>
    <row r="949" spans="1:11" x14ac:dyDescent="0.25">
      <c r="D949">
        <v>1029</v>
      </c>
      <c r="E949" t="s">
        <v>290</v>
      </c>
      <c r="F949" s="6" t="s">
        <v>291</v>
      </c>
      <c r="G949" t="s">
        <v>290</v>
      </c>
      <c r="H949" s="6" t="s">
        <v>292</v>
      </c>
      <c r="I949" t="s">
        <v>290</v>
      </c>
      <c r="J949"/>
      <c r="K949" s="5" t="s">
        <v>17</v>
      </c>
    </row>
    <row r="950" spans="1:11" x14ac:dyDescent="0.25">
      <c r="D950">
        <v>3970</v>
      </c>
      <c r="E950" t="s">
        <v>409</v>
      </c>
      <c r="F950"/>
      <c r="G950" t="s">
        <v>816</v>
      </c>
      <c r="H950"/>
      <c r="I950" t="s">
        <v>816</v>
      </c>
      <c r="J950"/>
      <c r="K950" s="5" t="s">
        <v>17</v>
      </c>
    </row>
    <row r="951" spans="1:11" x14ac:dyDescent="0.25">
      <c r="D951">
        <v>3971</v>
      </c>
      <c r="E951" t="s">
        <v>399</v>
      </c>
      <c r="F951"/>
      <c r="G951" t="s">
        <v>400</v>
      </c>
      <c r="H951"/>
      <c r="I951" t="s">
        <v>400</v>
      </c>
      <c r="J951"/>
      <c r="K951" s="5" t="s">
        <v>17</v>
      </c>
    </row>
    <row r="952" spans="1:11" x14ac:dyDescent="0.25">
      <c r="D952">
        <v>1030</v>
      </c>
      <c r="E952" t="s">
        <v>152</v>
      </c>
      <c r="F952" s="6" t="s">
        <v>151</v>
      </c>
      <c r="G952" t="s">
        <v>152</v>
      </c>
      <c r="H952" s="6" t="s">
        <v>153</v>
      </c>
      <c r="I952" t="s">
        <v>152</v>
      </c>
      <c r="J952"/>
      <c r="K952" s="5" t="s">
        <v>17</v>
      </c>
    </row>
    <row r="953" spans="1:11" x14ac:dyDescent="0.25">
      <c r="D953">
        <v>1031</v>
      </c>
      <c r="E953" t="s">
        <v>154</v>
      </c>
      <c r="F953" s="6" t="s">
        <v>155</v>
      </c>
      <c r="G953" t="s">
        <v>154</v>
      </c>
      <c r="H953" s="6" t="s">
        <v>156</v>
      </c>
      <c r="I953" t="s">
        <v>154</v>
      </c>
      <c r="J953"/>
      <c r="K953" s="5" t="s">
        <v>17</v>
      </c>
    </row>
    <row r="954" spans="1:11" x14ac:dyDescent="0.25">
      <c r="D954">
        <v>3972</v>
      </c>
      <c r="E954" t="s">
        <v>368</v>
      </c>
      <c r="F954" s="6" t="s">
        <v>369</v>
      </c>
      <c r="G954" t="s">
        <v>817</v>
      </c>
      <c r="H954" s="6" t="s">
        <v>371</v>
      </c>
      <c r="I954" t="s">
        <v>817</v>
      </c>
      <c r="J954"/>
      <c r="K954" s="5" t="s">
        <v>17</v>
      </c>
    </row>
    <row r="955" spans="1:11" x14ac:dyDescent="0.25">
      <c r="D955">
        <v>2020</v>
      </c>
      <c r="E955" t="s">
        <v>695</v>
      </c>
      <c r="F955"/>
      <c r="G955" t="s">
        <v>695</v>
      </c>
      <c r="H955"/>
      <c r="I955" t="s">
        <v>695</v>
      </c>
      <c r="J955"/>
      <c r="K955" s="5" t="s">
        <v>17</v>
      </c>
    </row>
    <row r="956" spans="1:11" x14ac:dyDescent="0.25">
      <c r="D956">
        <v>2021</v>
      </c>
      <c r="E956" t="s">
        <v>97</v>
      </c>
      <c r="F956"/>
      <c r="G956" t="s">
        <v>97</v>
      </c>
      <c r="H956"/>
      <c r="I956" t="s">
        <v>97</v>
      </c>
      <c r="J956"/>
      <c r="K956" s="5" t="s">
        <v>17</v>
      </c>
    </row>
    <row r="957" spans="1:11" x14ac:dyDescent="0.25">
      <c r="D957">
        <v>3973</v>
      </c>
      <c r="E957" t="s">
        <v>818</v>
      </c>
      <c r="F957"/>
      <c r="G957" t="s">
        <v>819</v>
      </c>
      <c r="H957"/>
      <c r="I957" t="s">
        <v>819</v>
      </c>
      <c r="J957"/>
      <c r="K957" s="5" t="s">
        <v>17</v>
      </c>
    </row>
    <row r="958" spans="1:11" x14ac:dyDescent="0.25">
      <c r="B958" s="2">
        <v>172</v>
      </c>
      <c r="C958" s="2" t="s">
        <v>820</v>
      </c>
      <c r="D958" s="2"/>
      <c r="E958" s="2"/>
      <c r="F958" s="2"/>
      <c r="G958" s="2"/>
      <c r="H958" s="2"/>
      <c r="I958" s="2"/>
      <c r="J958" s="2"/>
      <c r="K958" s="4"/>
    </row>
    <row r="959" spans="1:11" x14ac:dyDescent="0.25">
      <c r="D959">
        <v>2776</v>
      </c>
      <c r="E959" t="s">
        <v>13</v>
      </c>
      <c r="F959" s="6" t="s">
        <v>14</v>
      </c>
      <c r="G959" t="s">
        <v>13</v>
      </c>
      <c r="H959" s="6" t="s">
        <v>15</v>
      </c>
      <c r="I959" t="s">
        <v>16</v>
      </c>
      <c r="J959"/>
      <c r="K959" s="5" t="s">
        <v>17</v>
      </c>
    </row>
    <row r="960" spans="1:11" x14ac:dyDescent="0.25">
      <c r="D960">
        <v>2777</v>
      </c>
      <c r="E960" t="s">
        <v>18</v>
      </c>
      <c r="F960" s="6" t="s">
        <v>19</v>
      </c>
      <c r="G960" t="s">
        <v>18</v>
      </c>
      <c r="H960" s="6" t="s">
        <v>20</v>
      </c>
      <c r="I960" t="s">
        <v>21</v>
      </c>
      <c r="J960"/>
      <c r="K960" s="5" t="s">
        <v>17</v>
      </c>
    </row>
    <row r="961" spans="1:11" x14ac:dyDescent="0.25">
      <c r="D961">
        <v>3621</v>
      </c>
      <c r="E961" t="s">
        <v>23</v>
      </c>
      <c r="F961" s="6" t="s">
        <v>24</v>
      </c>
      <c r="G961" t="s">
        <v>23</v>
      </c>
      <c r="H961" s="6" t="s">
        <v>25</v>
      </c>
      <c r="I961" t="s">
        <v>26</v>
      </c>
      <c r="J961"/>
      <c r="K961" s="5" t="s">
        <v>17</v>
      </c>
    </row>
    <row r="962" spans="1:11" x14ac:dyDescent="0.25">
      <c r="D962">
        <v>1048</v>
      </c>
      <c r="E962" t="s">
        <v>32</v>
      </c>
      <c r="F962" s="15" t="s">
        <v>90</v>
      </c>
      <c r="G962" t="s">
        <v>32</v>
      </c>
      <c r="H962" s="15" t="s">
        <v>34</v>
      </c>
      <c r="I962" t="s">
        <v>32</v>
      </c>
      <c r="J962"/>
      <c r="K962" s="5" t="s">
        <v>17</v>
      </c>
    </row>
    <row r="963" spans="1:11" x14ac:dyDescent="0.25">
      <c r="D963">
        <v>1049</v>
      </c>
      <c r="E963" t="s">
        <v>38</v>
      </c>
      <c r="F963" s="6" t="s">
        <v>39</v>
      </c>
      <c r="G963" t="s">
        <v>38</v>
      </c>
      <c r="H963" s="15" t="s">
        <v>40</v>
      </c>
      <c r="I963" t="s">
        <v>38</v>
      </c>
      <c r="J963"/>
      <c r="K963" s="5" t="s">
        <v>17</v>
      </c>
    </row>
    <row r="964" spans="1:11" x14ac:dyDescent="0.25">
      <c r="D964">
        <v>3622</v>
      </c>
      <c r="E964" t="s">
        <v>42</v>
      </c>
      <c r="F964" s="6" t="s">
        <v>43</v>
      </c>
      <c r="G964" t="s">
        <v>42</v>
      </c>
      <c r="H964" s="6" t="s">
        <v>44</v>
      </c>
      <c r="I964" t="s">
        <v>42</v>
      </c>
      <c r="J964"/>
      <c r="K964" s="5" t="s">
        <v>17</v>
      </c>
    </row>
    <row r="965" spans="1:11" x14ac:dyDescent="0.25">
      <c r="D965">
        <v>1050</v>
      </c>
      <c r="E965" t="s">
        <v>46</v>
      </c>
      <c r="F965" s="6" t="s">
        <v>47</v>
      </c>
      <c r="G965" t="s">
        <v>46</v>
      </c>
      <c r="H965" s="6" t="s">
        <v>48</v>
      </c>
      <c r="I965" t="s">
        <v>46</v>
      </c>
      <c r="J965"/>
      <c r="K965" s="5" t="s">
        <v>17</v>
      </c>
    </row>
    <row r="966" spans="1:11" x14ac:dyDescent="0.25">
      <c r="D966">
        <v>1051</v>
      </c>
      <c r="E966" t="s">
        <v>97</v>
      </c>
      <c r="F966"/>
      <c r="G966" t="s">
        <v>97</v>
      </c>
      <c r="H966"/>
      <c r="I966" t="s">
        <v>97</v>
      </c>
      <c r="J966"/>
      <c r="K966" s="5" t="s">
        <v>17</v>
      </c>
    </row>
    <row r="967" spans="1:11" x14ac:dyDescent="0.25">
      <c r="D967">
        <v>3623</v>
      </c>
      <c r="E967" t="s">
        <v>94</v>
      </c>
      <c r="F967" s="15" t="s">
        <v>95</v>
      </c>
      <c r="G967" t="s">
        <v>94</v>
      </c>
      <c r="H967" s="6" t="s">
        <v>96</v>
      </c>
      <c r="I967" t="s">
        <v>94</v>
      </c>
      <c r="J967"/>
      <c r="K967" s="5" t="s">
        <v>17</v>
      </c>
    </row>
    <row r="968" spans="1:11" x14ac:dyDescent="0.25">
      <c r="D968">
        <v>1052</v>
      </c>
      <c r="E968" t="s">
        <v>106</v>
      </c>
      <c r="F968"/>
      <c r="G968" t="s">
        <v>106</v>
      </c>
      <c r="H968"/>
      <c r="I968" t="s">
        <v>106</v>
      </c>
      <c r="J968"/>
      <c r="K968" s="5" t="s">
        <v>17</v>
      </c>
    </row>
    <row r="969" spans="1:11" x14ac:dyDescent="0.25">
      <c r="B969" s="2">
        <v>173</v>
      </c>
      <c r="C969" s="2" t="s">
        <v>821</v>
      </c>
      <c r="D969" s="2"/>
      <c r="E969" s="2"/>
      <c r="F969" s="2"/>
      <c r="G969" s="2"/>
      <c r="H969" s="2"/>
      <c r="I969" s="2"/>
      <c r="J969" s="2"/>
      <c r="K969" s="4"/>
    </row>
    <row r="970" spans="1:11" x14ac:dyDescent="0.25">
      <c r="D970">
        <v>3256</v>
      </c>
      <c r="E970" t="s">
        <v>822</v>
      </c>
      <c r="F970"/>
      <c r="G970" t="s">
        <v>822</v>
      </c>
      <c r="H970"/>
      <c r="I970" t="s">
        <v>823</v>
      </c>
      <c r="J970"/>
      <c r="K970" s="5" t="s">
        <v>17</v>
      </c>
    </row>
    <row r="971" spans="1:11" x14ac:dyDescent="0.25">
      <c r="D971">
        <v>3257</v>
      </c>
      <c r="E971" t="s">
        <v>824</v>
      </c>
      <c r="F971"/>
      <c r="G971" t="s">
        <v>824</v>
      </c>
      <c r="H971"/>
      <c r="I971" t="s">
        <v>825</v>
      </c>
      <c r="J971"/>
      <c r="K971" s="5" t="s">
        <v>17</v>
      </c>
    </row>
    <row r="972" spans="1:11" x14ac:dyDescent="0.25">
      <c r="D972">
        <v>3298</v>
      </c>
      <c r="E972" t="s">
        <v>826</v>
      </c>
      <c r="F972"/>
      <c r="G972" t="s">
        <v>826</v>
      </c>
      <c r="H972"/>
      <c r="I972" t="s">
        <v>827</v>
      </c>
      <c r="J972"/>
      <c r="K972" s="5" t="s">
        <v>17</v>
      </c>
    </row>
    <row r="973" spans="1:11" x14ac:dyDescent="0.25">
      <c r="D973">
        <v>3299</v>
      </c>
      <c r="E973" t="s">
        <v>828</v>
      </c>
      <c r="F973"/>
      <c r="G973" t="s">
        <v>828</v>
      </c>
      <c r="H973"/>
      <c r="I973" t="s">
        <v>829</v>
      </c>
      <c r="J973"/>
      <c r="K973" s="5" t="s">
        <v>17</v>
      </c>
    </row>
    <row r="974" spans="1:11" x14ac:dyDescent="0.25">
      <c r="D974">
        <v>3253</v>
      </c>
      <c r="E974" t="s">
        <v>830</v>
      </c>
      <c r="F974"/>
      <c r="G974" t="s">
        <v>830</v>
      </c>
      <c r="H974"/>
      <c r="I974" t="s">
        <v>831</v>
      </c>
      <c r="J974"/>
      <c r="K974" s="5" t="s">
        <v>17</v>
      </c>
    </row>
    <row r="975" spans="1:11" x14ac:dyDescent="0.25">
      <c r="A975" t="s">
        <v>11</v>
      </c>
      <c r="B975" s="2">
        <v>175</v>
      </c>
      <c r="C975" s="2" t="s">
        <v>832</v>
      </c>
      <c r="D975" s="2"/>
      <c r="E975" s="2"/>
      <c r="F975" s="7"/>
      <c r="G975" s="2"/>
      <c r="H975" s="7"/>
      <c r="I975" s="2"/>
      <c r="J975" s="7"/>
      <c r="K975" s="4"/>
    </row>
    <row r="976" spans="1:11" x14ac:dyDescent="0.25">
      <c r="A976" t="s">
        <v>11</v>
      </c>
      <c r="D976">
        <v>958</v>
      </c>
      <c r="E976" t="s">
        <v>152</v>
      </c>
      <c r="F976" s="6" t="s">
        <v>151</v>
      </c>
      <c r="G976" t="s">
        <v>152</v>
      </c>
      <c r="H976" s="6" t="s">
        <v>153</v>
      </c>
      <c r="I976" t="s">
        <v>152</v>
      </c>
      <c r="K976" s="5" t="s">
        <v>17</v>
      </c>
    </row>
    <row r="977" spans="1:11" x14ac:dyDescent="0.25">
      <c r="A977" t="s">
        <v>11</v>
      </c>
      <c r="D977">
        <v>959</v>
      </c>
      <c r="E977" t="s">
        <v>154</v>
      </c>
      <c r="F977" s="6" t="s">
        <v>155</v>
      </c>
      <c r="G977" t="s">
        <v>154</v>
      </c>
      <c r="H977" s="6" t="s">
        <v>156</v>
      </c>
      <c r="I977" t="s">
        <v>154</v>
      </c>
      <c r="K977" s="5" t="s">
        <v>17</v>
      </c>
    </row>
    <row r="978" spans="1:11" x14ac:dyDescent="0.25">
      <c r="A978" t="s">
        <v>11</v>
      </c>
      <c r="D978">
        <v>2</v>
      </c>
      <c r="E978" t="s">
        <v>209</v>
      </c>
      <c r="F978" s="6" t="s">
        <v>92</v>
      </c>
      <c r="G978" t="s">
        <v>209</v>
      </c>
      <c r="H978" s="6" t="s">
        <v>93</v>
      </c>
      <c r="I978" t="s">
        <v>209</v>
      </c>
      <c r="K978" s="5" t="s">
        <v>17</v>
      </c>
    </row>
    <row r="979" spans="1:11" x14ac:dyDescent="0.25">
      <c r="A979" t="s">
        <v>11</v>
      </c>
      <c r="D979">
        <v>4275</v>
      </c>
      <c r="E979" t="s">
        <v>368</v>
      </c>
      <c r="F979" s="6" t="s">
        <v>369</v>
      </c>
      <c r="G979" t="s">
        <v>370</v>
      </c>
      <c r="H979" s="6" t="s">
        <v>371</v>
      </c>
      <c r="I979" t="s">
        <v>370</v>
      </c>
      <c r="K979" s="5" t="s">
        <v>17</v>
      </c>
    </row>
    <row r="980" spans="1:11" x14ac:dyDescent="0.25">
      <c r="A980" t="s">
        <v>11</v>
      </c>
      <c r="D980">
        <v>25</v>
      </c>
      <c r="E980" t="s">
        <v>833</v>
      </c>
      <c r="F980" s="6" t="s">
        <v>834</v>
      </c>
      <c r="G980" t="s">
        <v>833</v>
      </c>
      <c r="H980" s="6" t="s">
        <v>835</v>
      </c>
      <c r="I980" t="s">
        <v>833</v>
      </c>
      <c r="K980" s="5" t="s">
        <v>17</v>
      </c>
    </row>
    <row r="981" spans="1:11" x14ac:dyDescent="0.25">
      <c r="A981" t="s">
        <v>11</v>
      </c>
      <c r="D981">
        <v>27</v>
      </c>
      <c r="E981" t="s">
        <v>836</v>
      </c>
      <c r="F981" s="6" t="s">
        <v>837</v>
      </c>
      <c r="G981" t="s">
        <v>836</v>
      </c>
      <c r="H981" s="6" t="s">
        <v>838</v>
      </c>
      <c r="I981" t="s">
        <v>836</v>
      </c>
      <c r="K981" s="5" t="s">
        <v>17</v>
      </c>
    </row>
    <row r="982" spans="1:11" x14ac:dyDescent="0.25">
      <c r="A982" t="s">
        <v>11</v>
      </c>
      <c r="D982">
        <v>26</v>
      </c>
      <c r="E982" t="s">
        <v>839</v>
      </c>
      <c r="F982" s="6" t="s">
        <v>840</v>
      </c>
      <c r="G982" t="s">
        <v>839</v>
      </c>
      <c r="H982" s="6" t="s">
        <v>841</v>
      </c>
      <c r="I982" t="s">
        <v>839</v>
      </c>
      <c r="K982" s="5" t="s">
        <v>17</v>
      </c>
    </row>
    <row r="983" spans="1:11" x14ac:dyDescent="0.25">
      <c r="A983" t="s">
        <v>11</v>
      </c>
      <c r="D983">
        <v>4283</v>
      </c>
      <c r="E983" t="s">
        <v>842</v>
      </c>
      <c r="F983" s="6" t="s">
        <v>843</v>
      </c>
      <c r="G983" t="s">
        <v>844</v>
      </c>
      <c r="H983" s="6" t="s">
        <v>845</v>
      </c>
      <c r="I983" t="s">
        <v>844</v>
      </c>
      <c r="K983" s="5" t="s">
        <v>17</v>
      </c>
    </row>
    <row r="984" spans="1:11" x14ac:dyDescent="0.25">
      <c r="A984" t="s">
        <v>11</v>
      </c>
      <c r="D984">
        <v>13</v>
      </c>
      <c r="E984" t="s">
        <v>846</v>
      </c>
      <c r="F984" s="6" t="s">
        <v>847</v>
      </c>
      <c r="G984" t="s">
        <v>846</v>
      </c>
      <c r="H984" s="6" t="s">
        <v>848</v>
      </c>
      <c r="I984" t="s">
        <v>846</v>
      </c>
      <c r="K984" s="5" t="s">
        <v>17</v>
      </c>
    </row>
    <row r="985" spans="1:11" x14ac:dyDescent="0.25">
      <c r="A985" t="s">
        <v>11</v>
      </c>
      <c r="D985">
        <v>15</v>
      </c>
      <c r="E985" t="s">
        <v>849</v>
      </c>
      <c r="F985" s="6" t="s">
        <v>850</v>
      </c>
      <c r="G985" t="s">
        <v>849</v>
      </c>
      <c r="H985" s="6" t="s">
        <v>851</v>
      </c>
      <c r="I985" t="s">
        <v>849</v>
      </c>
      <c r="K985" s="5" t="s">
        <v>17</v>
      </c>
    </row>
    <row r="986" spans="1:11" x14ac:dyDescent="0.25">
      <c r="A986" t="s">
        <v>11</v>
      </c>
      <c r="D986">
        <v>14</v>
      </c>
      <c r="E986" t="s">
        <v>852</v>
      </c>
      <c r="F986" s="6" t="s">
        <v>853</v>
      </c>
      <c r="G986" t="s">
        <v>852</v>
      </c>
      <c r="H986" s="6" t="s">
        <v>854</v>
      </c>
      <c r="I986" t="s">
        <v>852</v>
      </c>
      <c r="K986" s="5" t="s">
        <v>17</v>
      </c>
    </row>
    <row r="987" spans="1:11" x14ac:dyDescent="0.25">
      <c r="A987" t="s">
        <v>11</v>
      </c>
      <c r="D987">
        <v>4279</v>
      </c>
      <c r="E987" t="s">
        <v>855</v>
      </c>
      <c r="F987" s="6" t="s">
        <v>856</v>
      </c>
      <c r="G987" t="s">
        <v>857</v>
      </c>
      <c r="H987" s="6" t="s">
        <v>858</v>
      </c>
      <c r="I987" t="s">
        <v>857</v>
      </c>
      <c r="K987" s="5" t="s">
        <v>17</v>
      </c>
    </row>
    <row r="988" spans="1:11" x14ac:dyDescent="0.25">
      <c r="A988" t="s">
        <v>11</v>
      </c>
      <c r="D988">
        <v>4</v>
      </c>
      <c r="E988" t="s">
        <v>859</v>
      </c>
      <c r="F988" s="6" t="s">
        <v>860</v>
      </c>
      <c r="G988" t="s">
        <v>859</v>
      </c>
      <c r="H988" s="6" t="s">
        <v>861</v>
      </c>
      <c r="I988" t="s">
        <v>862</v>
      </c>
      <c r="K988" s="5" t="s">
        <v>17</v>
      </c>
    </row>
    <row r="989" spans="1:11" x14ac:dyDescent="0.25">
      <c r="A989" t="s">
        <v>11</v>
      </c>
      <c r="D989">
        <v>962</v>
      </c>
      <c r="E989" t="s">
        <v>863</v>
      </c>
      <c r="F989" s="6" t="s">
        <v>864</v>
      </c>
      <c r="G989" t="s">
        <v>863</v>
      </c>
      <c r="H989" s="6" t="s">
        <v>865</v>
      </c>
      <c r="I989" t="s">
        <v>863</v>
      </c>
      <c r="K989" s="5" t="s">
        <v>17</v>
      </c>
    </row>
    <row r="990" spans="1:11" x14ac:dyDescent="0.25">
      <c r="A990" t="s">
        <v>11</v>
      </c>
      <c r="D990">
        <v>5</v>
      </c>
      <c r="E990" t="s">
        <v>866</v>
      </c>
      <c r="F990" s="6" t="s">
        <v>867</v>
      </c>
      <c r="G990" t="s">
        <v>866</v>
      </c>
      <c r="H990" s="6" t="s">
        <v>868</v>
      </c>
      <c r="I990" t="s">
        <v>869</v>
      </c>
      <c r="K990" s="5" t="s">
        <v>17</v>
      </c>
    </row>
    <row r="991" spans="1:11" x14ac:dyDescent="0.25">
      <c r="A991" t="s">
        <v>11</v>
      </c>
      <c r="D991">
        <v>4277</v>
      </c>
      <c r="E991" t="s">
        <v>870</v>
      </c>
      <c r="F991" s="6" t="s">
        <v>871</v>
      </c>
      <c r="G991" t="s">
        <v>872</v>
      </c>
      <c r="H991" s="6" t="s">
        <v>873</v>
      </c>
      <c r="I991" t="s">
        <v>872</v>
      </c>
      <c r="K991" s="5" t="s">
        <v>17</v>
      </c>
    </row>
    <row r="992" spans="1:11" s="8" customFormat="1" x14ac:dyDescent="0.25">
      <c r="A992" s="8" t="s">
        <v>11</v>
      </c>
      <c r="D992" s="8">
        <v>4287</v>
      </c>
      <c r="E992" s="8" t="s">
        <v>874</v>
      </c>
      <c r="G992" s="8" t="s">
        <v>875</v>
      </c>
      <c r="I992" s="8" t="s">
        <v>875</v>
      </c>
      <c r="K992" s="9" t="s">
        <v>36</v>
      </c>
    </row>
    <row r="993" spans="1:11" s="8" customFormat="1" x14ac:dyDescent="0.25">
      <c r="A993" s="8" t="s">
        <v>11</v>
      </c>
      <c r="D993" s="8">
        <v>23</v>
      </c>
      <c r="E993" s="8" t="s">
        <v>876</v>
      </c>
      <c r="G993" s="8" t="s">
        <v>877</v>
      </c>
      <c r="I993" s="8" t="s">
        <v>876</v>
      </c>
      <c r="K993" s="9" t="s">
        <v>36</v>
      </c>
    </row>
    <row r="994" spans="1:11" x14ac:dyDescent="0.25">
      <c r="A994" t="s">
        <v>11</v>
      </c>
      <c r="D994">
        <v>4274</v>
      </c>
      <c r="E994" t="s">
        <v>878</v>
      </c>
      <c r="F994" s="6" t="s">
        <v>879</v>
      </c>
      <c r="G994" t="s">
        <v>880</v>
      </c>
      <c r="H994" s="6" t="s">
        <v>881</v>
      </c>
      <c r="I994" t="s">
        <v>880</v>
      </c>
      <c r="K994" s="5" t="s">
        <v>17</v>
      </c>
    </row>
    <row r="995" spans="1:11" x14ac:dyDescent="0.25">
      <c r="A995" t="s">
        <v>11</v>
      </c>
      <c r="D995">
        <v>4278</v>
      </c>
      <c r="E995" t="s">
        <v>882</v>
      </c>
      <c r="F995" s="6" t="s">
        <v>883</v>
      </c>
      <c r="G995" t="s">
        <v>884</v>
      </c>
      <c r="H995" s="6" t="s">
        <v>885</v>
      </c>
      <c r="I995" t="s">
        <v>884</v>
      </c>
      <c r="K995" s="5" t="s">
        <v>17</v>
      </c>
    </row>
    <row r="996" spans="1:11" s="8" customFormat="1" x14ac:dyDescent="0.25">
      <c r="A996" s="8" t="s">
        <v>11</v>
      </c>
      <c r="D996" s="8">
        <v>4276</v>
      </c>
      <c r="E996" s="8" t="s">
        <v>886</v>
      </c>
      <c r="G996" s="8" t="s">
        <v>887</v>
      </c>
      <c r="I996" s="8" t="s">
        <v>887</v>
      </c>
      <c r="K996" s="9" t="s">
        <v>36</v>
      </c>
    </row>
    <row r="997" spans="1:11" s="8" customFormat="1" x14ac:dyDescent="0.25">
      <c r="A997" s="8" t="s">
        <v>11</v>
      </c>
      <c r="D997" s="8">
        <v>4282</v>
      </c>
      <c r="E997" s="8" t="s">
        <v>888</v>
      </c>
      <c r="G997" s="8" t="s">
        <v>889</v>
      </c>
      <c r="I997" s="8" t="s">
        <v>889</v>
      </c>
      <c r="K997" s="9" t="s">
        <v>36</v>
      </c>
    </row>
    <row r="998" spans="1:11" x14ac:dyDescent="0.25">
      <c r="A998" t="s">
        <v>11</v>
      </c>
      <c r="D998">
        <v>974</v>
      </c>
      <c r="E998" t="s">
        <v>890</v>
      </c>
      <c r="F998" s="6" t="s">
        <v>891</v>
      </c>
      <c r="G998" t="s">
        <v>890</v>
      </c>
      <c r="H998" s="6" t="s">
        <v>892</v>
      </c>
      <c r="I998" t="s">
        <v>890</v>
      </c>
      <c r="K998" s="5" t="s">
        <v>17</v>
      </c>
    </row>
    <row r="999" spans="1:11" s="8" customFormat="1" x14ac:dyDescent="0.25">
      <c r="A999" s="8" t="s">
        <v>11</v>
      </c>
      <c r="D999" s="8">
        <v>4281</v>
      </c>
      <c r="E999" s="8" t="s">
        <v>893</v>
      </c>
      <c r="G999" s="8" t="s">
        <v>894</v>
      </c>
      <c r="I999" s="8" t="s">
        <v>894</v>
      </c>
      <c r="K999" s="9" t="s">
        <v>36</v>
      </c>
    </row>
    <row r="1000" spans="1:11" s="8" customFormat="1" x14ac:dyDescent="0.25">
      <c r="A1000" s="8" t="s">
        <v>11</v>
      </c>
      <c r="D1000" s="8">
        <v>17</v>
      </c>
      <c r="E1000" s="8" t="s">
        <v>895</v>
      </c>
      <c r="G1000" s="8" t="s">
        <v>895</v>
      </c>
      <c r="I1000" s="8" t="s">
        <v>896</v>
      </c>
      <c r="K1000" s="9" t="s">
        <v>36</v>
      </c>
    </row>
    <row r="1001" spans="1:11" s="8" customFormat="1" x14ac:dyDescent="0.25">
      <c r="A1001" s="8" t="s">
        <v>11</v>
      </c>
      <c r="D1001" s="8">
        <v>4280</v>
      </c>
      <c r="E1001" s="8" t="s">
        <v>897</v>
      </c>
      <c r="G1001" s="8" t="s">
        <v>898</v>
      </c>
      <c r="I1001" s="8" t="s">
        <v>898</v>
      </c>
      <c r="K1001" s="9" t="s">
        <v>36</v>
      </c>
    </row>
    <row r="1002" spans="1:11" s="8" customFormat="1" x14ac:dyDescent="0.25">
      <c r="A1002" s="8" t="s">
        <v>11</v>
      </c>
      <c r="D1002" s="8">
        <v>7</v>
      </c>
      <c r="E1002" s="8" t="s">
        <v>899</v>
      </c>
      <c r="G1002" s="8" t="s">
        <v>899</v>
      </c>
      <c r="I1002" s="8" t="s">
        <v>900</v>
      </c>
      <c r="K1002" s="9" t="s">
        <v>36</v>
      </c>
    </row>
    <row r="1003" spans="1:11" s="8" customFormat="1" x14ac:dyDescent="0.25">
      <c r="A1003" s="8" t="s">
        <v>11</v>
      </c>
      <c r="D1003" s="8">
        <v>8</v>
      </c>
      <c r="E1003" s="8" t="s">
        <v>901</v>
      </c>
      <c r="G1003" s="8" t="s">
        <v>901</v>
      </c>
      <c r="I1003" s="8" t="s">
        <v>902</v>
      </c>
      <c r="K1003" s="9" t="s">
        <v>36</v>
      </c>
    </row>
    <row r="1004" spans="1:11" s="8" customFormat="1" x14ac:dyDescent="0.25">
      <c r="A1004" s="8" t="s">
        <v>11</v>
      </c>
      <c r="D1004" s="8">
        <v>4284</v>
      </c>
      <c r="E1004" s="8" t="s">
        <v>903</v>
      </c>
      <c r="G1004" s="8" t="s">
        <v>904</v>
      </c>
      <c r="I1004" s="8" t="s">
        <v>904</v>
      </c>
      <c r="K1004" s="9" t="s">
        <v>36</v>
      </c>
    </row>
    <row r="1005" spans="1:11" s="8" customFormat="1" x14ac:dyDescent="0.25">
      <c r="A1005" s="8" t="s">
        <v>11</v>
      </c>
      <c r="D1005" s="8">
        <v>19</v>
      </c>
      <c r="E1005" s="8" t="s">
        <v>905</v>
      </c>
      <c r="G1005" s="8" t="s">
        <v>905</v>
      </c>
      <c r="I1005" s="8" t="s">
        <v>906</v>
      </c>
      <c r="K1005" s="9" t="s">
        <v>36</v>
      </c>
    </row>
    <row r="1006" spans="1:11" s="8" customFormat="1" x14ac:dyDescent="0.25">
      <c r="A1006" s="8" t="s">
        <v>11</v>
      </c>
      <c r="D1006" s="8">
        <v>20</v>
      </c>
      <c r="E1006" s="8" t="s">
        <v>907</v>
      </c>
      <c r="G1006" s="8" t="s">
        <v>907</v>
      </c>
      <c r="I1006" s="8" t="s">
        <v>908</v>
      </c>
      <c r="K1006" s="9" t="s">
        <v>36</v>
      </c>
    </row>
    <row r="1007" spans="1:11" s="8" customFormat="1" x14ac:dyDescent="0.25">
      <c r="A1007" s="8" t="s">
        <v>11</v>
      </c>
      <c r="D1007" s="8">
        <v>4285</v>
      </c>
      <c r="E1007" s="8" t="s">
        <v>909</v>
      </c>
      <c r="G1007" s="8" t="s">
        <v>910</v>
      </c>
      <c r="I1007" s="8" t="s">
        <v>910</v>
      </c>
      <c r="K1007" s="9" t="s">
        <v>36</v>
      </c>
    </row>
    <row r="1008" spans="1:11" s="8" customFormat="1" x14ac:dyDescent="0.25">
      <c r="A1008" s="8" t="s">
        <v>11</v>
      </c>
      <c r="D1008" s="8">
        <v>10</v>
      </c>
      <c r="E1008" s="8" t="s">
        <v>911</v>
      </c>
      <c r="G1008" s="8" t="s">
        <v>911</v>
      </c>
      <c r="I1008" s="8" t="s">
        <v>912</v>
      </c>
      <c r="K1008" s="9" t="s">
        <v>36</v>
      </c>
    </row>
    <row r="1009" spans="1:11" s="8" customFormat="1" x14ac:dyDescent="0.25">
      <c r="A1009" s="8" t="s">
        <v>11</v>
      </c>
      <c r="D1009" s="8">
        <v>11</v>
      </c>
      <c r="E1009" s="8" t="s">
        <v>913</v>
      </c>
      <c r="G1009" s="8" t="s">
        <v>913</v>
      </c>
      <c r="I1009" s="8" t="s">
        <v>914</v>
      </c>
      <c r="K1009" s="9" t="s">
        <v>36</v>
      </c>
    </row>
    <row r="1010" spans="1:11" s="8" customFormat="1" x14ac:dyDescent="0.25">
      <c r="A1010" s="8" t="s">
        <v>11</v>
      </c>
      <c r="D1010" s="8">
        <v>4286</v>
      </c>
      <c r="E1010" s="8" t="s">
        <v>915</v>
      </c>
      <c r="G1010" s="8" t="s">
        <v>916</v>
      </c>
      <c r="I1010" s="8" t="s">
        <v>916</v>
      </c>
      <c r="K1010" s="9" t="s">
        <v>36</v>
      </c>
    </row>
    <row r="1011" spans="1:11" s="8" customFormat="1" x14ac:dyDescent="0.25">
      <c r="A1011" s="8" t="s">
        <v>11</v>
      </c>
      <c r="D1011" s="8">
        <v>22</v>
      </c>
      <c r="E1011" s="8" t="s">
        <v>917</v>
      </c>
      <c r="G1011" s="8" t="s">
        <v>917</v>
      </c>
      <c r="I1011" s="8" t="s">
        <v>917</v>
      </c>
      <c r="K1011" s="9" t="s">
        <v>36</v>
      </c>
    </row>
    <row r="1012" spans="1:11" s="8" customFormat="1" x14ac:dyDescent="0.25">
      <c r="A1012" s="8" t="s">
        <v>11</v>
      </c>
      <c r="D1012" s="8">
        <v>973</v>
      </c>
      <c r="E1012" s="8" t="s">
        <v>918</v>
      </c>
      <c r="G1012" s="8" t="s">
        <v>918</v>
      </c>
      <c r="I1012" s="8" t="s">
        <v>918</v>
      </c>
      <c r="K1012" s="9" t="s">
        <v>36</v>
      </c>
    </row>
    <row r="1013" spans="1:11" x14ac:dyDescent="0.25">
      <c r="B1013" s="2">
        <v>176</v>
      </c>
      <c r="C1013" s="2" t="s">
        <v>919</v>
      </c>
      <c r="D1013" s="2"/>
      <c r="E1013" s="2"/>
      <c r="F1013" s="2"/>
      <c r="G1013" s="2"/>
      <c r="H1013" s="2"/>
      <c r="I1013" s="2"/>
      <c r="J1013" s="2"/>
      <c r="K1013" s="4"/>
    </row>
    <row r="1014" spans="1:11" x14ac:dyDescent="0.25">
      <c r="D1014">
        <v>2764</v>
      </c>
      <c r="E1014" t="s">
        <v>32</v>
      </c>
      <c r="F1014" s="15" t="s">
        <v>90</v>
      </c>
      <c r="G1014" t="s">
        <v>32</v>
      </c>
      <c r="H1014" s="15" t="s">
        <v>34</v>
      </c>
      <c r="I1014" t="s">
        <v>32</v>
      </c>
      <c r="J1014"/>
      <c r="K1014" s="5" t="s">
        <v>17</v>
      </c>
    </row>
    <row r="1015" spans="1:11" x14ac:dyDescent="0.25">
      <c r="D1015">
        <v>2765</v>
      </c>
      <c r="E1015" t="s">
        <v>38</v>
      </c>
      <c r="F1015" s="6" t="s">
        <v>39</v>
      </c>
      <c r="G1015" t="s">
        <v>38</v>
      </c>
      <c r="H1015" s="15" t="s">
        <v>40</v>
      </c>
      <c r="I1015" t="s">
        <v>38</v>
      </c>
      <c r="J1015"/>
      <c r="K1015" s="5" t="s">
        <v>17</v>
      </c>
    </row>
    <row r="1016" spans="1:11" x14ac:dyDescent="0.25">
      <c r="D1016">
        <v>3617</v>
      </c>
      <c r="E1016" t="s">
        <v>42</v>
      </c>
      <c r="F1016" s="6" t="s">
        <v>43</v>
      </c>
      <c r="G1016" t="s">
        <v>42</v>
      </c>
      <c r="H1016" s="6" t="s">
        <v>44</v>
      </c>
      <c r="I1016" t="s">
        <v>42</v>
      </c>
      <c r="J1016"/>
      <c r="K1016" s="5" t="s">
        <v>17</v>
      </c>
    </row>
    <row r="1017" spans="1:11" x14ac:dyDescent="0.25">
      <c r="D1017">
        <v>2766</v>
      </c>
      <c r="E1017" t="s">
        <v>46</v>
      </c>
      <c r="F1017" s="6" t="s">
        <v>47</v>
      </c>
      <c r="G1017" t="s">
        <v>46</v>
      </c>
      <c r="H1017" s="6" t="s">
        <v>48</v>
      </c>
      <c r="I1017" t="s">
        <v>46</v>
      </c>
      <c r="J1017"/>
      <c r="K1017" s="5" t="s">
        <v>17</v>
      </c>
    </row>
    <row r="1018" spans="1:11" x14ac:dyDescent="0.25">
      <c r="D1018">
        <v>1090</v>
      </c>
      <c r="E1018" t="s">
        <v>152</v>
      </c>
      <c r="F1018" s="6" t="s">
        <v>151</v>
      </c>
      <c r="G1018" t="s">
        <v>152</v>
      </c>
      <c r="H1018" s="6" t="s">
        <v>153</v>
      </c>
      <c r="I1018" t="s">
        <v>152</v>
      </c>
      <c r="J1018"/>
      <c r="K1018" s="5" t="s">
        <v>17</v>
      </c>
    </row>
    <row r="1019" spans="1:11" x14ac:dyDescent="0.25">
      <c r="D1019">
        <v>1091</v>
      </c>
      <c r="E1019" t="s">
        <v>154</v>
      </c>
      <c r="F1019" s="6" t="s">
        <v>155</v>
      </c>
      <c r="G1019" t="s">
        <v>154</v>
      </c>
      <c r="H1019" s="6" t="s">
        <v>156</v>
      </c>
      <c r="I1019" t="s">
        <v>154</v>
      </c>
      <c r="J1019"/>
      <c r="K1019" s="5" t="s">
        <v>17</v>
      </c>
    </row>
    <row r="1020" spans="1:11" x14ac:dyDescent="0.25">
      <c r="D1020">
        <v>3618</v>
      </c>
      <c r="E1020" t="s">
        <v>209</v>
      </c>
      <c r="F1020"/>
      <c r="G1020" t="s">
        <v>209</v>
      </c>
      <c r="H1020"/>
      <c r="I1020" t="s">
        <v>209</v>
      </c>
      <c r="J1020"/>
      <c r="K1020" s="5" t="s">
        <v>17</v>
      </c>
    </row>
    <row r="1021" spans="1:11" x14ac:dyDescent="0.25">
      <c r="D1021">
        <v>1092</v>
      </c>
      <c r="E1021" t="s">
        <v>277</v>
      </c>
      <c r="F1021"/>
      <c r="G1021" t="s">
        <v>277</v>
      </c>
      <c r="H1021"/>
      <c r="I1021" t="s">
        <v>277</v>
      </c>
      <c r="J1021"/>
      <c r="K1021" s="5" t="s">
        <v>17</v>
      </c>
    </row>
    <row r="1022" spans="1:11" x14ac:dyDescent="0.25">
      <c r="D1022">
        <v>1094</v>
      </c>
      <c r="E1022" t="s">
        <v>53</v>
      </c>
      <c r="F1022" s="6" t="s">
        <v>54</v>
      </c>
      <c r="G1022" t="s">
        <v>53</v>
      </c>
      <c r="H1022" s="6" t="s">
        <v>55</v>
      </c>
      <c r="I1022" t="s">
        <v>53</v>
      </c>
      <c r="J1022"/>
      <c r="K1022" s="5" t="s">
        <v>17</v>
      </c>
    </row>
    <row r="1023" spans="1:11" x14ac:dyDescent="0.25">
      <c r="D1023">
        <v>1093</v>
      </c>
      <c r="E1023" t="s">
        <v>570</v>
      </c>
      <c r="F1023" s="15" t="s">
        <v>95</v>
      </c>
      <c r="G1023" t="s">
        <v>570</v>
      </c>
      <c r="H1023" s="6" t="s">
        <v>96</v>
      </c>
      <c r="I1023" t="s">
        <v>570</v>
      </c>
      <c r="J1023"/>
      <c r="K1023" s="5" t="s">
        <v>17</v>
      </c>
    </row>
    <row r="1024" spans="1:11" x14ac:dyDescent="0.25">
      <c r="D1024">
        <v>1095</v>
      </c>
      <c r="E1024" t="s">
        <v>57</v>
      </c>
      <c r="F1024"/>
      <c r="G1024" t="s">
        <v>57</v>
      </c>
      <c r="H1024"/>
      <c r="I1024" t="s">
        <v>57</v>
      </c>
      <c r="J1024"/>
      <c r="K1024" s="5" t="s">
        <v>17</v>
      </c>
    </row>
    <row r="1025" spans="2:11" x14ac:dyDescent="0.25">
      <c r="B1025" s="2">
        <v>177</v>
      </c>
      <c r="C1025" s="2" t="s">
        <v>920</v>
      </c>
      <c r="D1025" s="2"/>
      <c r="E1025" s="2"/>
      <c r="F1025" s="2"/>
      <c r="G1025" s="2"/>
      <c r="H1025" s="2"/>
      <c r="I1025" s="2"/>
      <c r="J1025" s="2"/>
      <c r="K1025" s="4"/>
    </row>
    <row r="1026" spans="2:11" x14ac:dyDescent="0.25">
      <c r="D1026">
        <v>1141</v>
      </c>
      <c r="E1026" t="s">
        <v>921</v>
      </c>
      <c r="F1026"/>
      <c r="G1026" t="s">
        <v>921</v>
      </c>
      <c r="H1026"/>
      <c r="I1026" t="s">
        <v>921</v>
      </c>
      <c r="J1026"/>
      <c r="K1026" s="5" t="s">
        <v>17</v>
      </c>
    </row>
    <row r="1027" spans="2:11" x14ac:dyDescent="0.25">
      <c r="D1027">
        <v>1142</v>
      </c>
      <c r="E1027" t="s">
        <v>922</v>
      </c>
      <c r="F1027"/>
      <c r="G1027" t="s">
        <v>922</v>
      </c>
      <c r="H1027"/>
      <c r="I1027" t="s">
        <v>922</v>
      </c>
      <c r="J1027"/>
      <c r="K1027" s="5" t="s">
        <v>17</v>
      </c>
    </row>
    <row r="1028" spans="2:11" x14ac:dyDescent="0.25">
      <c r="D1028">
        <v>4611</v>
      </c>
      <c r="E1028" t="s">
        <v>923</v>
      </c>
      <c r="F1028"/>
      <c r="G1028" t="s">
        <v>923</v>
      </c>
      <c r="H1028"/>
      <c r="I1028" t="s">
        <v>923</v>
      </c>
      <c r="J1028"/>
      <c r="K1028" s="5" t="s">
        <v>17</v>
      </c>
    </row>
    <row r="1029" spans="2:11" x14ac:dyDescent="0.25">
      <c r="D1029">
        <v>1144</v>
      </c>
      <c r="E1029" t="s">
        <v>924</v>
      </c>
      <c r="F1029"/>
      <c r="G1029" t="s">
        <v>924</v>
      </c>
      <c r="H1029"/>
      <c r="I1029" t="s">
        <v>924</v>
      </c>
      <c r="J1029"/>
      <c r="K1029" s="5" t="s">
        <v>17</v>
      </c>
    </row>
    <row r="1030" spans="2:11" x14ac:dyDescent="0.25">
      <c r="D1030">
        <v>3657</v>
      </c>
      <c r="E1030" t="s">
        <v>925</v>
      </c>
      <c r="F1030"/>
      <c r="G1030" t="s">
        <v>925</v>
      </c>
      <c r="H1030"/>
      <c r="I1030" t="s">
        <v>925</v>
      </c>
      <c r="J1030"/>
      <c r="K1030" s="5" t="s">
        <v>17</v>
      </c>
    </row>
    <row r="1031" spans="2:11" x14ac:dyDescent="0.25">
      <c r="D1031">
        <v>4234</v>
      </c>
      <c r="E1031" t="s">
        <v>926</v>
      </c>
      <c r="F1031"/>
      <c r="G1031" t="s">
        <v>926</v>
      </c>
      <c r="H1031"/>
      <c r="I1031" t="s">
        <v>926</v>
      </c>
      <c r="J1031"/>
      <c r="K1031" s="5" t="s">
        <v>17</v>
      </c>
    </row>
    <row r="1032" spans="2:11" x14ac:dyDescent="0.25">
      <c r="D1032">
        <v>4682</v>
      </c>
      <c r="E1032" t="s">
        <v>927</v>
      </c>
      <c r="F1032"/>
      <c r="G1032" t="s">
        <v>927</v>
      </c>
      <c r="H1032"/>
      <c r="I1032" t="s">
        <v>927</v>
      </c>
      <c r="J1032"/>
      <c r="K1032" s="5" t="s">
        <v>17</v>
      </c>
    </row>
    <row r="1033" spans="2:11" x14ac:dyDescent="0.25">
      <c r="D1033">
        <v>4683</v>
      </c>
      <c r="E1033" t="s">
        <v>928</v>
      </c>
      <c r="F1033"/>
      <c r="G1033" t="s">
        <v>928</v>
      </c>
      <c r="H1033"/>
      <c r="I1033" t="s">
        <v>928</v>
      </c>
      <c r="J1033"/>
      <c r="K1033" s="5" t="s">
        <v>17</v>
      </c>
    </row>
    <row r="1034" spans="2:11" x14ac:dyDescent="0.25">
      <c r="D1034">
        <v>1147</v>
      </c>
      <c r="E1034" t="s">
        <v>929</v>
      </c>
      <c r="F1034"/>
      <c r="G1034" t="s">
        <v>929</v>
      </c>
      <c r="H1034"/>
      <c r="I1034" t="s">
        <v>929</v>
      </c>
      <c r="J1034"/>
      <c r="K1034" s="5" t="s">
        <v>17</v>
      </c>
    </row>
    <row r="1035" spans="2:11" x14ac:dyDescent="0.25">
      <c r="D1035">
        <v>1148</v>
      </c>
      <c r="E1035" t="s">
        <v>930</v>
      </c>
      <c r="F1035"/>
      <c r="G1035" t="s">
        <v>930</v>
      </c>
      <c r="H1035"/>
      <c r="I1035" t="s">
        <v>930</v>
      </c>
      <c r="J1035"/>
      <c r="K1035" s="5" t="s">
        <v>17</v>
      </c>
    </row>
    <row r="1036" spans="2:11" x14ac:dyDescent="0.25">
      <c r="D1036">
        <v>4231</v>
      </c>
      <c r="E1036" t="s">
        <v>931</v>
      </c>
      <c r="F1036"/>
      <c r="G1036" t="s">
        <v>931</v>
      </c>
      <c r="H1036"/>
      <c r="I1036" t="s">
        <v>931</v>
      </c>
      <c r="J1036"/>
      <c r="K1036" s="5" t="s">
        <v>36</v>
      </c>
    </row>
    <row r="1037" spans="2:11" x14ac:dyDescent="0.25">
      <c r="D1037">
        <v>1150</v>
      </c>
      <c r="E1037" t="s">
        <v>932</v>
      </c>
      <c r="F1037"/>
      <c r="G1037" t="s">
        <v>932</v>
      </c>
      <c r="H1037"/>
      <c r="I1037" t="s">
        <v>932</v>
      </c>
      <c r="J1037"/>
      <c r="K1037" s="5" t="s">
        <v>17</v>
      </c>
    </row>
    <row r="1038" spans="2:11" x14ac:dyDescent="0.25">
      <c r="D1038">
        <v>1151</v>
      </c>
      <c r="E1038" t="s">
        <v>933</v>
      </c>
      <c r="F1038"/>
      <c r="G1038" t="s">
        <v>933</v>
      </c>
      <c r="H1038"/>
      <c r="I1038" t="s">
        <v>933</v>
      </c>
      <c r="J1038"/>
      <c r="K1038" s="5" t="s">
        <v>17</v>
      </c>
    </row>
    <row r="1039" spans="2:11" x14ac:dyDescent="0.25">
      <c r="D1039">
        <v>4232</v>
      </c>
      <c r="E1039" t="s">
        <v>934</v>
      </c>
      <c r="F1039"/>
      <c r="G1039" t="s">
        <v>934</v>
      </c>
      <c r="H1039"/>
      <c r="I1039" t="s">
        <v>934</v>
      </c>
      <c r="J1039"/>
      <c r="K1039" s="5" t="s">
        <v>36</v>
      </c>
    </row>
    <row r="1040" spans="2:11" x14ac:dyDescent="0.25">
      <c r="D1040">
        <v>4684</v>
      </c>
      <c r="E1040" t="s">
        <v>935</v>
      </c>
      <c r="F1040"/>
      <c r="G1040" t="s">
        <v>935</v>
      </c>
      <c r="H1040"/>
      <c r="I1040" t="s">
        <v>935</v>
      </c>
      <c r="J1040"/>
      <c r="K1040" s="5" t="s">
        <v>17</v>
      </c>
    </row>
    <row r="1041" spans="2:11" x14ac:dyDescent="0.25">
      <c r="D1041">
        <v>4685</v>
      </c>
      <c r="E1041" t="s">
        <v>936</v>
      </c>
      <c r="F1041"/>
      <c r="G1041" t="s">
        <v>936</v>
      </c>
      <c r="H1041"/>
      <c r="I1041" t="s">
        <v>936</v>
      </c>
      <c r="J1041"/>
      <c r="K1041" s="5" t="s">
        <v>17</v>
      </c>
    </row>
    <row r="1042" spans="2:11" x14ac:dyDescent="0.25">
      <c r="D1042">
        <v>1153</v>
      </c>
      <c r="E1042" t="s">
        <v>937</v>
      </c>
      <c r="F1042"/>
      <c r="G1042" t="s">
        <v>937</v>
      </c>
      <c r="H1042"/>
      <c r="I1042" t="s">
        <v>937</v>
      </c>
      <c r="J1042"/>
      <c r="K1042" s="5" t="s">
        <v>17</v>
      </c>
    </row>
    <row r="1043" spans="2:11" x14ac:dyDescent="0.25">
      <c r="D1043">
        <v>1154</v>
      </c>
      <c r="E1043" t="s">
        <v>938</v>
      </c>
      <c r="F1043"/>
      <c r="G1043" t="s">
        <v>938</v>
      </c>
      <c r="H1043"/>
      <c r="I1043" t="s">
        <v>938</v>
      </c>
      <c r="J1043"/>
      <c r="K1043" s="5" t="s">
        <v>17</v>
      </c>
    </row>
    <row r="1044" spans="2:11" x14ac:dyDescent="0.25">
      <c r="D1044">
        <v>4233</v>
      </c>
      <c r="E1044" t="s">
        <v>939</v>
      </c>
      <c r="F1044"/>
      <c r="G1044" t="s">
        <v>939</v>
      </c>
      <c r="H1044"/>
      <c r="I1044" t="s">
        <v>939</v>
      </c>
      <c r="J1044"/>
      <c r="K1044" s="5" t="s">
        <v>36</v>
      </c>
    </row>
    <row r="1045" spans="2:11" x14ac:dyDescent="0.25">
      <c r="B1045" s="2">
        <v>178</v>
      </c>
      <c r="C1045" s="2" t="s">
        <v>940</v>
      </c>
      <c r="D1045" s="2"/>
      <c r="E1045" s="2"/>
      <c r="F1045" s="2"/>
      <c r="G1045" s="2"/>
      <c r="H1045" s="2"/>
      <c r="I1045" s="2"/>
      <c r="J1045" s="2"/>
      <c r="K1045" s="4"/>
    </row>
    <row r="1046" spans="2:11" x14ac:dyDescent="0.25">
      <c r="D1046">
        <v>2488</v>
      </c>
      <c r="E1046" t="s">
        <v>60</v>
      </c>
      <c r="F1046" s="6" t="s">
        <v>61</v>
      </c>
      <c r="G1046" t="s">
        <v>60</v>
      </c>
      <c r="H1046" s="6" t="s">
        <v>62</v>
      </c>
      <c r="I1046" t="s">
        <v>60</v>
      </c>
      <c r="J1046"/>
      <c r="K1046" s="5" t="s">
        <v>17</v>
      </c>
    </row>
    <row r="1047" spans="2:11" x14ac:dyDescent="0.25">
      <c r="D1047">
        <v>2489</v>
      </c>
      <c r="E1047" t="s">
        <v>63</v>
      </c>
      <c r="F1047" s="6" t="s">
        <v>64</v>
      </c>
      <c r="G1047" t="s">
        <v>63</v>
      </c>
      <c r="H1047" s="6" t="s">
        <v>65</v>
      </c>
      <c r="I1047" t="s">
        <v>63</v>
      </c>
      <c r="J1047"/>
      <c r="K1047" s="5" t="s">
        <v>17</v>
      </c>
    </row>
    <row r="1048" spans="2:11" x14ac:dyDescent="0.25">
      <c r="D1048">
        <v>2490</v>
      </c>
      <c r="E1048" t="s">
        <v>76</v>
      </c>
      <c r="F1048" s="15" t="s">
        <v>77</v>
      </c>
      <c r="G1048" t="s">
        <v>76</v>
      </c>
      <c r="H1048" s="6" t="s">
        <v>78</v>
      </c>
      <c r="I1048" t="s">
        <v>76</v>
      </c>
      <c r="J1048"/>
      <c r="K1048" s="5" t="s">
        <v>17</v>
      </c>
    </row>
    <row r="1049" spans="2:11" x14ac:dyDescent="0.25">
      <c r="D1049">
        <v>2491</v>
      </c>
      <c r="E1049" t="s">
        <v>136</v>
      </c>
      <c r="F1049"/>
      <c r="G1049" t="s">
        <v>136</v>
      </c>
      <c r="H1049"/>
      <c r="I1049" t="s">
        <v>136</v>
      </c>
      <c r="J1049"/>
      <c r="K1049" s="5" t="s">
        <v>17</v>
      </c>
    </row>
    <row r="1050" spans="2:11" x14ac:dyDescent="0.25">
      <c r="D1050">
        <v>2492</v>
      </c>
      <c r="E1050" t="s">
        <v>144</v>
      </c>
      <c r="F1050"/>
      <c r="G1050" t="s">
        <v>144</v>
      </c>
      <c r="H1050"/>
      <c r="I1050" t="s">
        <v>144</v>
      </c>
      <c r="J1050"/>
      <c r="K1050" s="5" t="s">
        <v>17</v>
      </c>
    </row>
    <row r="1051" spans="2:11" x14ac:dyDescent="0.25">
      <c r="D1051">
        <v>2493</v>
      </c>
      <c r="E1051" t="s">
        <v>941</v>
      </c>
      <c r="F1051"/>
      <c r="G1051" t="s">
        <v>941</v>
      </c>
      <c r="H1051"/>
      <c r="I1051" t="s">
        <v>941</v>
      </c>
      <c r="J1051"/>
      <c r="K1051" s="5" t="s">
        <v>17</v>
      </c>
    </row>
    <row r="1052" spans="2:11" x14ac:dyDescent="0.25">
      <c r="D1052">
        <v>4204</v>
      </c>
      <c r="E1052" t="s">
        <v>942</v>
      </c>
      <c r="F1052"/>
      <c r="G1052" t="s">
        <v>942</v>
      </c>
      <c r="H1052"/>
      <c r="I1052" t="s">
        <v>942</v>
      </c>
      <c r="J1052"/>
      <c r="K1052" s="5" t="s">
        <v>17</v>
      </c>
    </row>
    <row r="1053" spans="2:11" x14ac:dyDescent="0.25">
      <c r="B1053" s="2">
        <v>179</v>
      </c>
      <c r="C1053" s="2" t="s">
        <v>943</v>
      </c>
      <c r="D1053" s="2"/>
      <c r="E1053" s="2"/>
      <c r="F1053" s="2"/>
      <c r="G1053" s="2"/>
      <c r="H1053" s="2"/>
      <c r="I1053" s="2"/>
      <c r="J1053" s="2"/>
      <c r="K1053" s="4"/>
    </row>
    <row r="1054" spans="2:11" x14ac:dyDescent="0.25">
      <c r="D1054">
        <v>3796</v>
      </c>
      <c r="E1054" t="s">
        <v>60</v>
      </c>
      <c r="F1054" s="6" t="s">
        <v>61</v>
      </c>
      <c r="G1054" t="s">
        <v>60</v>
      </c>
      <c r="H1054" s="6" t="s">
        <v>62</v>
      </c>
      <c r="I1054" t="s">
        <v>60</v>
      </c>
      <c r="J1054"/>
      <c r="K1054" s="5" t="s">
        <v>17</v>
      </c>
    </row>
    <row r="1055" spans="2:11" x14ac:dyDescent="0.25">
      <c r="D1055">
        <v>3797</v>
      </c>
      <c r="E1055" t="s">
        <v>63</v>
      </c>
      <c r="F1055" s="6" t="s">
        <v>64</v>
      </c>
      <c r="G1055" t="s">
        <v>63</v>
      </c>
      <c r="H1055" s="6" t="s">
        <v>65</v>
      </c>
      <c r="I1055" t="s">
        <v>63</v>
      </c>
      <c r="J1055"/>
      <c r="K1055" s="5" t="s">
        <v>17</v>
      </c>
    </row>
    <row r="1056" spans="2:11" x14ac:dyDescent="0.25">
      <c r="D1056">
        <v>3798</v>
      </c>
      <c r="E1056" t="s">
        <v>83</v>
      </c>
      <c r="F1056" s="6" t="s">
        <v>80</v>
      </c>
      <c r="G1056" t="s">
        <v>83</v>
      </c>
      <c r="H1056" s="6" t="s">
        <v>81</v>
      </c>
      <c r="I1056" t="s">
        <v>83</v>
      </c>
      <c r="J1056"/>
      <c r="K1056" s="5" t="s">
        <v>17</v>
      </c>
    </row>
    <row r="1057" spans="1:11" x14ac:dyDescent="0.25">
      <c r="A1057" t="s">
        <v>11</v>
      </c>
      <c r="B1057" s="2">
        <v>180</v>
      </c>
      <c r="C1057" s="2" t="s">
        <v>944</v>
      </c>
      <c r="D1057" s="2"/>
      <c r="E1057" s="2"/>
      <c r="F1057" s="7"/>
      <c r="G1057" s="2"/>
      <c r="H1057" s="7"/>
      <c r="I1057" s="2"/>
      <c r="J1057" s="7"/>
      <c r="K1057" s="4"/>
    </row>
    <row r="1058" spans="1:11" x14ac:dyDescent="0.25">
      <c r="A1058" t="s">
        <v>11</v>
      </c>
      <c r="D1058">
        <v>1210</v>
      </c>
      <c r="E1058" t="s">
        <v>32</v>
      </c>
      <c r="F1058" s="15" t="s">
        <v>90</v>
      </c>
      <c r="G1058" t="s">
        <v>32</v>
      </c>
      <c r="H1058" s="15" t="s">
        <v>34</v>
      </c>
      <c r="I1058" t="s">
        <v>32</v>
      </c>
      <c r="K1058" s="5" t="s">
        <v>17</v>
      </c>
    </row>
    <row r="1059" spans="1:11" x14ac:dyDescent="0.25">
      <c r="A1059" t="s">
        <v>11</v>
      </c>
      <c r="D1059">
        <v>1211</v>
      </c>
      <c r="E1059" t="s">
        <v>38</v>
      </c>
      <c r="F1059" s="6" t="s">
        <v>39</v>
      </c>
      <c r="G1059" t="s">
        <v>38</v>
      </c>
      <c r="H1059" s="15" t="s">
        <v>40</v>
      </c>
      <c r="I1059" t="s">
        <v>38</v>
      </c>
      <c r="K1059" s="5" t="s">
        <v>17</v>
      </c>
    </row>
    <row r="1060" spans="1:11" x14ac:dyDescent="0.25">
      <c r="A1060" t="s">
        <v>11</v>
      </c>
      <c r="D1060">
        <v>4700</v>
      </c>
      <c r="E1060" t="s">
        <v>42</v>
      </c>
      <c r="F1060" s="6" t="s">
        <v>43</v>
      </c>
      <c r="G1060" t="s">
        <v>42</v>
      </c>
      <c r="H1060" s="6" t="s">
        <v>44</v>
      </c>
      <c r="I1060" t="s">
        <v>42</v>
      </c>
      <c r="K1060" s="5" t="s">
        <v>17</v>
      </c>
    </row>
    <row r="1061" spans="1:11" s="8" customFormat="1" x14ac:dyDescent="0.25">
      <c r="A1061" s="8" t="s">
        <v>11</v>
      </c>
      <c r="D1061" s="8">
        <v>4554</v>
      </c>
      <c r="E1061" s="8" t="s">
        <v>111</v>
      </c>
      <c r="F1061" s="15" t="s">
        <v>112</v>
      </c>
      <c r="G1061" s="8" t="s">
        <v>111</v>
      </c>
      <c r="H1061" s="6" t="s">
        <v>114</v>
      </c>
      <c r="I1061" s="8" t="s">
        <v>111</v>
      </c>
      <c r="K1061" s="9" t="s">
        <v>36</v>
      </c>
    </row>
    <row r="1062" spans="1:11" x14ac:dyDescent="0.25">
      <c r="A1062" t="s">
        <v>11</v>
      </c>
      <c r="D1062">
        <v>4665</v>
      </c>
      <c r="E1062" t="s">
        <v>253</v>
      </c>
      <c r="F1062" s="6" t="s">
        <v>667</v>
      </c>
      <c r="G1062" t="s">
        <v>253</v>
      </c>
      <c r="H1062" s="6" t="s">
        <v>668</v>
      </c>
      <c r="I1062" t="s">
        <v>253</v>
      </c>
      <c r="K1062" s="5" t="s">
        <v>17</v>
      </c>
    </row>
    <row r="1063" spans="1:11" x14ac:dyDescent="0.25">
      <c r="A1063" t="s">
        <v>11</v>
      </c>
      <c r="D1063">
        <v>4666</v>
      </c>
      <c r="E1063" t="s">
        <v>170</v>
      </c>
      <c r="F1063" s="15" t="s">
        <v>171</v>
      </c>
      <c r="G1063" t="s">
        <v>170</v>
      </c>
      <c r="H1063" s="6" t="s">
        <v>172</v>
      </c>
      <c r="I1063" t="s">
        <v>170</v>
      </c>
      <c r="K1063" s="5" t="s">
        <v>17</v>
      </c>
    </row>
    <row r="1064" spans="1:11" x14ac:dyDescent="0.25">
      <c r="A1064" t="s">
        <v>11</v>
      </c>
      <c r="D1064">
        <v>4701</v>
      </c>
      <c r="E1064" t="s">
        <v>290</v>
      </c>
      <c r="F1064" s="6" t="s">
        <v>291</v>
      </c>
      <c r="G1064" t="s">
        <v>290</v>
      </c>
      <c r="H1064" s="6" t="s">
        <v>292</v>
      </c>
      <c r="I1064" t="s">
        <v>290</v>
      </c>
      <c r="K1064" s="5" t="s">
        <v>17</v>
      </c>
    </row>
    <row r="1065" spans="1:11" s="8" customFormat="1" x14ac:dyDescent="0.25">
      <c r="A1065" s="8" t="s">
        <v>11</v>
      </c>
      <c r="D1065" s="8">
        <v>4667</v>
      </c>
      <c r="E1065" s="8" t="s">
        <v>409</v>
      </c>
      <c r="F1065" s="15" t="s">
        <v>670</v>
      </c>
      <c r="G1065" s="8" t="s">
        <v>409</v>
      </c>
      <c r="H1065" s="15" t="s">
        <v>671</v>
      </c>
      <c r="I1065" s="8" t="s">
        <v>409</v>
      </c>
      <c r="K1065" s="9" t="s">
        <v>36</v>
      </c>
    </row>
    <row r="1066" spans="1:11" s="8" customFormat="1" x14ac:dyDescent="0.25">
      <c r="A1066" s="8" t="s">
        <v>11</v>
      </c>
      <c r="D1066" s="8">
        <v>4668</v>
      </c>
      <c r="E1066" s="8" t="s">
        <v>476</v>
      </c>
      <c r="F1066" s="6" t="s">
        <v>151</v>
      </c>
      <c r="G1066" s="8" t="s">
        <v>476</v>
      </c>
      <c r="H1066" s="15" t="s">
        <v>153</v>
      </c>
      <c r="I1066" s="8" t="s">
        <v>476</v>
      </c>
      <c r="K1066" s="9" t="s">
        <v>36</v>
      </c>
    </row>
    <row r="1067" spans="1:11" s="8" customFormat="1" x14ac:dyDescent="0.25">
      <c r="A1067" s="8" t="s">
        <v>11</v>
      </c>
      <c r="D1067" s="8">
        <v>4669</v>
      </c>
      <c r="E1067" s="8" t="s">
        <v>945</v>
      </c>
      <c r="F1067" s="15" t="s">
        <v>92</v>
      </c>
      <c r="G1067" s="8" t="s">
        <v>946</v>
      </c>
      <c r="H1067" s="6" t="s">
        <v>93</v>
      </c>
      <c r="I1067" s="8" t="s">
        <v>946</v>
      </c>
      <c r="K1067" s="9" t="s">
        <v>36</v>
      </c>
    </row>
    <row r="1068" spans="1:11" s="8" customFormat="1" x14ac:dyDescent="0.25">
      <c r="A1068" s="8" t="s">
        <v>11</v>
      </c>
      <c r="D1068" s="8">
        <v>4670</v>
      </c>
      <c r="E1068" s="8" t="s">
        <v>947</v>
      </c>
      <c r="F1068" s="15" t="s">
        <v>369</v>
      </c>
      <c r="G1068" s="8" t="s">
        <v>947</v>
      </c>
      <c r="H1068" s="6" t="s">
        <v>371</v>
      </c>
      <c r="I1068" s="8" t="s">
        <v>947</v>
      </c>
      <c r="K1068" s="9" t="s">
        <v>36</v>
      </c>
    </row>
    <row r="1069" spans="1:11" x14ac:dyDescent="0.25">
      <c r="B1069" s="2">
        <v>182</v>
      </c>
      <c r="C1069" s="2" t="s">
        <v>948</v>
      </c>
      <c r="D1069" s="2"/>
      <c r="E1069" s="2"/>
      <c r="F1069" s="2"/>
      <c r="G1069" s="2"/>
      <c r="H1069" s="2"/>
      <c r="I1069" s="2"/>
      <c r="J1069" s="2"/>
      <c r="K1069" s="4"/>
    </row>
    <row r="1070" spans="1:11" x14ac:dyDescent="0.25">
      <c r="D1070">
        <v>1240</v>
      </c>
      <c r="E1070" t="s">
        <v>284</v>
      </c>
      <c r="F1070"/>
      <c r="G1070" t="s">
        <v>284</v>
      </c>
      <c r="H1070"/>
      <c r="I1070" t="s">
        <v>949</v>
      </c>
      <c r="J1070"/>
      <c r="K1070" s="5" t="s">
        <v>17</v>
      </c>
    </row>
    <row r="1071" spans="1:11" x14ac:dyDescent="0.25">
      <c r="D1071">
        <v>1241</v>
      </c>
      <c r="E1071" t="s">
        <v>286</v>
      </c>
      <c r="F1071"/>
      <c r="G1071" t="s">
        <v>286</v>
      </c>
      <c r="H1071"/>
      <c r="I1071" t="s">
        <v>950</v>
      </c>
      <c r="J1071"/>
      <c r="K1071" s="5" t="s">
        <v>17</v>
      </c>
    </row>
    <row r="1072" spans="1:11" x14ac:dyDescent="0.25">
      <c r="D1072">
        <v>4235</v>
      </c>
      <c r="E1072" t="s">
        <v>951</v>
      </c>
      <c r="F1072"/>
      <c r="G1072" t="s">
        <v>952</v>
      </c>
      <c r="H1072"/>
      <c r="I1072" t="s">
        <v>952</v>
      </c>
      <c r="J1072"/>
      <c r="K1072" s="5" t="s">
        <v>17</v>
      </c>
    </row>
    <row r="1073" spans="2:11" x14ac:dyDescent="0.25">
      <c r="D1073">
        <v>1242</v>
      </c>
      <c r="E1073" t="s">
        <v>633</v>
      </c>
      <c r="F1073"/>
      <c r="G1073" t="s">
        <v>633</v>
      </c>
      <c r="H1073"/>
      <c r="I1073" t="s">
        <v>953</v>
      </c>
      <c r="J1073"/>
      <c r="K1073" s="5" t="s">
        <v>36</v>
      </c>
    </row>
    <row r="1074" spans="2:11" x14ac:dyDescent="0.25">
      <c r="D1074">
        <v>1243</v>
      </c>
      <c r="E1074" t="s">
        <v>954</v>
      </c>
      <c r="F1074"/>
      <c r="G1074" t="s">
        <v>954</v>
      </c>
      <c r="H1074"/>
      <c r="I1074" t="s">
        <v>954</v>
      </c>
      <c r="J1074"/>
      <c r="K1074" s="5" t="s">
        <v>36</v>
      </c>
    </row>
    <row r="1075" spans="2:11" x14ac:dyDescent="0.25">
      <c r="D1075">
        <v>1244</v>
      </c>
      <c r="E1075" t="s">
        <v>955</v>
      </c>
      <c r="F1075"/>
      <c r="G1075" t="s">
        <v>955</v>
      </c>
      <c r="H1075"/>
      <c r="I1075" t="s">
        <v>955</v>
      </c>
      <c r="J1075"/>
      <c r="K1075" s="5" t="s">
        <v>36</v>
      </c>
    </row>
    <row r="1076" spans="2:11" x14ac:dyDescent="0.25">
      <c r="D1076">
        <v>1245</v>
      </c>
      <c r="E1076" t="s">
        <v>956</v>
      </c>
      <c r="F1076"/>
      <c r="G1076" t="s">
        <v>956</v>
      </c>
      <c r="H1076"/>
      <c r="I1076" t="s">
        <v>956</v>
      </c>
      <c r="J1076"/>
      <c r="K1076" s="5" t="s">
        <v>36</v>
      </c>
    </row>
    <row r="1077" spans="2:11" x14ac:dyDescent="0.25">
      <c r="D1077">
        <v>1246</v>
      </c>
      <c r="E1077" t="s">
        <v>152</v>
      </c>
      <c r="F1077" s="6" t="s">
        <v>151</v>
      </c>
      <c r="G1077" t="s">
        <v>152</v>
      </c>
      <c r="H1077" s="6" t="s">
        <v>153</v>
      </c>
      <c r="I1077" t="s">
        <v>152</v>
      </c>
      <c r="J1077"/>
      <c r="K1077" s="5" t="s">
        <v>36</v>
      </c>
    </row>
    <row r="1078" spans="2:11" x14ac:dyDescent="0.25">
      <c r="D1078">
        <v>1247</v>
      </c>
      <c r="E1078" t="s">
        <v>154</v>
      </c>
      <c r="F1078" s="6" t="s">
        <v>155</v>
      </c>
      <c r="G1078" t="s">
        <v>154</v>
      </c>
      <c r="H1078" s="6" t="s">
        <v>156</v>
      </c>
      <c r="I1078" t="s">
        <v>154</v>
      </c>
      <c r="J1078"/>
      <c r="K1078" s="5" t="s">
        <v>36</v>
      </c>
    </row>
    <row r="1079" spans="2:11" x14ac:dyDescent="0.25">
      <c r="D1079">
        <v>1248</v>
      </c>
      <c r="E1079" t="s">
        <v>277</v>
      </c>
      <c r="F1079"/>
      <c r="G1079" t="s">
        <v>277</v>
      </c>
      <c r="H1079"/>
      <c r="I1079" t="s">
        <v>277</v>
      </c>
      <c r="J1079"/>
      <c r="K1079" s="5" t="s">
        <v>36</v>
      </c>
    </row>
    <row r="1080" spans="2:11" x14ac:dyDescent="0.25">
      <c r="B1080" s="2">
        <v>184</v>
      </c>
      <c r="C1080" s="2" t="s">
        <v>957</v>
      </c>
      <c r="D1080" s="2"/>
      <c r="E1080" s="2"/>
      <c r="F1080" s="2"/>
      <c r="G1080" s="2"/>
      <c r="H1080" s="2"/>
      <c r="I1080" s="2"/>
      <c r="J1080" s="2"/>
      <c r="K1080" s="4"/>
    </row>
    <row r="1081" spans="2:11" x14ac:dyDescent="0.25">
      <c r="D1081">
        <v>1033</v>
      </c>
      <c r="E1081" t="s">
        <v>60</v>
      </c>
      <c r="F1081" s="6" t="s">
        <v>61</v>
      </c>
      <c r="G1081" t="s">
        <v>60</v>
      </c>
      <c r="H1081" s="6" t="s">
        <v>62</v>
      </c>
      <c r="I1081" t="s">
        <v>60</v>
      </c>
      <c r="J1081"/>
      <c r="K1081" s="5" t="s">
        <v>17</v>
      </c>
    </row>
    <row r="1082" spans="2:11" x14ac:dyDescent="0.25">
      <c r="D1082">
        <v>1034</v>
      </c>
      <c r="E1082" t="s">
        <v>63</v>
      </c>
      <c r="F1082" s="6" t="s">
        <v>64</v>
      </c>
      <c r="G1082" t="s">
        <v>63</v>
      </c>
      <c r="H1082" s="6" t="s">
        <v>65</v>
      </c>
      <c r="I1082" t="s">
        <v>63</v>
      </c>
      <c r="J1082"/>
      <c r="K1082" s="5" t="s">
        <v>17</v>
      </c>
    </row>
    <row r="1083" spans="2:11" x14ac:dyDescent="0.25">
      <c r="D1083">
        <v>1038</v>
      </c>
      <c r="E1083" t="s">
        <v>67</v>
      </c>
      <c r="F1083" s="6" t="s">
        <v>68</v>
      </c>
      <c r="G1083" t="s">
        <v>69</v>
      </c>
      <c r="H1083" s="6" t="s">
        <v>70</v>
      </c>
      <c r="I1083" t="s">
        <v>69</v>
      </c>
      <c r="J1083"/>
      <c r="K1083" s="5" t="s">
        <v>17</v>
      </c>
    </row>
    <row r="1084" spans="2:11" x14ac:dyDescent="0.25">
      <c r="D1084">
        <v>1036</v>
      </c>
      <c r="E1084" t="s">
        <v>646</v>
      </c>
      <c r="F1084"/>
      <c r="G1084" t="s">
        <v>646</v>
      </c>
      <c r="H1084"/>
      <c r="I1084" t="s">
        <v>32</v>
      </c>
      <c r="J1084"/>
      <c r="K1084" s="5" t="s">
        <v>17</v>
      </c>
    </row>
    <row r="1085" spans="2:11" x14ac:dyDescent="0.25">
      <c r="D1085">
        <v>1037</v>
      </c>
      <c r="E1085" t="s">
        <v>38</v>
      </c>
      <c r="F1085" s="6" t="s">
        <v>39</v>
      </c>
      <c r="G1085" t="s">
        <v>38</v>
      </c>
      <c r="H1085" s="15" t="s">
        <v>40</v>
      </c>
      <c r="I1085" t="s">
        <v>38</v>
      </c>
      <c r="J1085"/>
      <c r="K1085" s="5" t="s">
        <v>17</v>
      </c>
    </row>
    <row r="1086" spans="2:11" x14ac:dyDescent="0.25">
      <c r="D1086">
        <v>1039</v>
      </c>
      <c r="E1086" t="s">
        <v>152</v>
      </c>
      <c r="F1086" s="6" t="s">
        <v>151</v>
      </c>
      <c r="G1086" t="s">
        <v>152</v>
      </c>
      <c r="H1086" s="6" t="s">
        <v>153</v>
      </c>
      <c r="I1086" t="s">
        <v>152</v>
      </c>
      <c r="J1086"/>
      <c r="K1086" s="5" t="s">
        <v>17</v>
      </c>
    </row>
    <row r="1087" spans="2:11" x14ac:dyDescent="0.25">
      <c r="D1087">
        <v>1040</v>
      </c>
      <c r="E1087" t="s">
        <v>154</v>
      </c>
      <c r="F1087" s="6" t="s">
        <v>155</v>
      </c>
      <c r="G1087" t="s">
        <v>154</v>
      </c>
      <c r="H1087" s="6" t="s">
        <v>156</v>
      </c>
      <c r="I1087" t="s">
        <v>154</v>
      </c>
      <c r="J1087"/>
      <c r="K1087" s="5" t="s">
        <v>17</v>
      </c>
    </row>
    <row r="1088" spans="2:11" x14ac:dyDescent="0.25">
      <c r="D1088">
        <v>2509</v>
      </c>
      <c r="E1088" t="s">
        <v>808</v>
      </c>
      <c r="F1088"/>
      <c r="G1088" t="s">
        <v>808</v>
      </c>
      <c r="H1088"/>
      <c r="I1088" t="s">
        <v>704</v>
      </c>
      <c r="J1088"/>
      <c r="K1088" s="5" t="s">
        <v>17</v>
      </c>
    </row>
    <row r="1089" spans="2:11" x14ac:dyDescent="0.25">
      <c r="D1089">
        <v>2510</v>
      </c>
      <c r="E1089" t="s">
        <v>809</v>
      </c>
      <c r="F1089"/>
      <c r="G1089" t="s">
        <v>809</v>
      </c>
      <c r="H1089"/>
      <c r="I1089" t="s">
        <v>705</v>
      </c>
      <c r="J1089"/>
      <c r="K1089" s="5" t="s">
        <v>17</v>
      </c>
    </row>
    <row r="1090" spans="2:11" x14ac:dyDescent="0.25">
      <c r="B1090" s="2">
        <v>185</v>
      </c>
      <c r="C1090" s="2" t="s">
        <v>958</v>
      </c>
      <c r="D1090" s="2"/>
      <c r="E1090" s="2"/>
      <c r="F1090" s="2"/>
      <c r="G1090" s="2"/>
      <c r="H1090" s="2"/>
      <c r="I1090" s="2"/>
      <c r="J1090" s="2"/>
      <c r="K1090" s="4"/>
    </row>
    <row r="1091" spans="2:11" x14ac:dyDescent="0.25">
      <c r="D1091">
        <v>1195</v>
      </c>
      <c r="E1091" t="s">
        <v>60</v>
      </c>
      <c r="F1091" s="6" t="s">
        <v>61</v>
      </c>
      <c r="G1091" t="s">
        <v>60</v>
      </c>
      <c r="H1091" s="6" t="s">
        <v>62</v>
      </c>
      <c r="I1091" t="s">
        <v>60</v>
      </c>
      <c r="J1091"/>
      <c r="K1091" s="5" t="s">
        <v>17</v>
      </c>
    </row>
    <row r="1092" spans="2:11" x14ac:dyDescent="0.25">
      <c r="D1092">
        <v>1196</v>
      </c>
      <c r="E1092" t="s">
        <v>63</v>
      </c>
      <c r="F1092" s="6" t="s">
        <v>64</v>
      </c>
      <c r="G1092" t="s">
        <v>63</v>
      </c>
      <c r="H1092" s="6" t="s">
        <v>65</v>
      </c>
      <c r="I1092" t="s">
        <v>63</v>
      </c>
      <c r="J1092"/>
      <c r="K1092" s="5" t="s">
        <v>17</v>
      </c>
    </row>
    <row r="1093" spans="2:11" x14ac:dyDescent="0.25">
      <c r="D1093">
        <v>1197</v>
      </c>
      <c r="E1093" t="s">
        <v>67</v>
      </c>
      <c r="F1093" s="6" t="s">
        <v>68</v>
      </c>
      <c r="G1093" t="s">
        <v>588</v>
      </c>
      <c r="H1093" s="6" t="s">
        <v>70</v>
      </c>
      <c r="I1093" t="s">
        <v>588</v>
      </c>
      <c r="J1093"/>
      <c r="K1093" s="5" t="s">
        <v>17</v>
      </c>
    </row>
    <row r="1094" spans="2:11" x14ac:dyDescent="0.25">
      <c r="D1094">
        <v>1201</v>
      </c>
      <c r="E1094" t="s">
        <v>32</v>
      </c>
      <c r="F1094" s="15" t="s">
        <v>90</v>
      </c>
      <c r="G1094" t="s">
        <v>32</v>
      </c>
      <c r="H1094" s="15" t="s">
        <v>34</v>
      </c>
      <c r="I1094" t="s">
        <v>32</v>
      </c>
      <c r="J1094"/>
      <c r="K1094" s="5" t="s">
        <v>17</v>
      </c>
    </row>
    <row r="1095" spans="2:11" x14ac:dyDescent="0.25">
      <c r="D1095">
        <v>2904</v>
      </c>
      <c r="E1095" t="s">
        <v>38</v>
      </c>
      <c r="F1095" s="6" t="s">
        <v>39</v>
      </c>
      <c r="G1095" t="s">
        <v>38</v>
      </c>
      <c r="H1095" s="15" t="s">
        <v>40</v>
      </c>
      <c r="I1095" t="s">
        <v>38</v>
      </c>
      <c r="J1095"/>
      <c r="K1095" s="5" t="s">
        <v>17</v>
      </c>
    </row>
    <row r="1096" spans="2:11" x14ac:dyDescent="0.25">
      <c r="D1096">
        <v>187</v>
      </c>
      <c r="E1096" t="s">
        <v>152</v>
      </c>
      <c r="F1096" s="6" t="s">
        <v>151</v>
      </c>
      <c r="G1096" t="s">
        <v>152</v>
      </c>
      <c r="H1096" s="6" t="s">
        <v>153</v>
      </c>
      <c r="I1096" t="s">
        <v>152</v>
      </c>
      <c r="J1096"/>
      <c r="K1096" s="5" t="s">
        <v>17</v>
      </c>
    </row>
    <row r="1097" spans="2:11" x14ac:dyDescent="0.25">
      <c r="D1097">
        <v>188</v>
      </c>
      <c r="E1097" t="s">
        <v>154</v>
      </c>
      <c r="F1097" s="6" t="s">
        <v>155</v>
      </c>
      <c r="G1097" t="s">
        <v>154</v>
      </c>
      <c r="H1097" s="6" t="s">
        <v>156</v>
      </c>
      <c r="I1097" t="s">
        <v>154</v>
      </c>
      <c r="J1097"/>
      <c r="K1097" s="5" t="s">
        <v>17</v>
      </c>
    </row>
    <row r="1098" spans="2:11" x14ac:dyDescent="0.25">
      <c r="B1098" s="2">
        <v>186</v>
      </c>
      <c r="C1098" s="2" t="s">
        <v>959</v>
      </c>
      <c r="D1098" s="2"/>
      <c r="E1098" s="2"/>
      <c r="F1098" s="2"/>
      <c r="G1098" s="2"/>
      <c r="H1098" s="2"/>
      <c r="I1098" s="2"/>
      <c r="J1098" s="2"/>
      <c r="K1098" s="4"/>
    </row>
    <row r="1099" spans="2:11" x14ac:dyDescent="0.25">
      <c r="D1099">
        <v>2689</v>
      </c>
      <c r="E1099" t="s">
        <v>60</v>
      </c>
      <c r="F1099" s="6" t="s">
        <v>61</v>
      </c>
      <c r="G1099" t="s">
        <v>60</v>
      </c>
      <c r="H1099" s="6" t="s">
        <v>62</v>
      </c>
      <c r="I1099" t="s">
        <v>60</v>
      </c>
      <c r="J1099"/>
      <c r="K1099" s="5" t="s">
        <v>17</v>
      </c>
    </row>
    <row r="1100" spans="2:11" x14ac:dyDescent="0.25">
      <c r="D1100">
        <v>2690</v>
      </c>
      <c r="E1100" t="s">
        <v>63</v>
      </c>
      <c r="F1100" s="6" t="s">
        <v>64</v>
      </c>
      <c r="G1100" t="s">
        <v>63</v>
      </c>
      <c r="H1100" s="6" t="s">
        <v>65</v>
      </c>
      <c r="I1100" t="s">
        <v>63</v>
      </c>
      <c r="J1100"/>
      <c r="K1100" s="5" t="s">
        <v>17</v>
      </c>
    </row>
    <row r="1101" spans="2:11" x14ac:dyDescent="0.25">
      <c r="D1101">
        <v>3221</v>
      </c>
      <c r="E1101" t="s">
        <v>76</v>
      </c>
      <c r="F1101" s="15" t="s">
        <v>77</v>
      </c>
      <c r="G1101" t="s">
        <v>76</v>
      </c>
      <c r="H1101" s="6" t="s">
        <v>78</v>
      </c>
      <c r="I1101" t="s">
        <v>76</v>
      </c>
      <c r="J1101"/>
      <c r="K1101" s="5" t="s">
        <v>17</v>
      </c>
    </row>
    <row r="1102" spans="2:11" x14ac:dyDescent="0.25">
      <c r="D1102">
        <v>2691</v>
      </c>
      <c r="E1102" t="s">
        <v>83</v>
      </c>
      <c r="F1102" s="6" t="s">
        <v>80</v>
      </c>
      <c r="G1102" t="s">
        <v>83</v>
      </c>
      <c r="H1102" s="6" t="s">
        <v>81</v>
      </c>
      <c r="I1102" t="s">
        <v>83</v>
      </c>
      <c r="J1102"/>
      <c r="K1102" s="5" t="s">
        <v>17</v>
      </c>
    </row>
    <row r="1103" spans="2:11" x14ac:dyDescent="0.25">
      <c r="B1103" s="2">
        <v>188</v>
      </c>
      <c r="C1103" s="2" t="s">
        <v>960</v>
      </c>
      <c r="D1103" s="2"/>
      <c r="E1103" s="2"/>
      <c r="F1103" s="2"/>
      <c r="G1103" s="2"/>
      <c r="H1103" s="2"/>
      <c r="I1103" s="2"/>
      <c r="J1103" s="2"/>
      <c r="K1103" s="4"/>
    </row>
    <row r="1104" spans="2:11" x14ac:dyDescent="0.25">
      <c r="D1104">
        <v>2686</v>
      </c>
      <c r="E1104" t="s">
        <v>60</v>
      </c>
      <c r="F1104" s="6" t="s">
        <v>61</v>
      </c>
      <c r="G1104" t="s">
        <v>60</v>
      </c>
      <c r="H1104" s="6" t="s">
        <v>62</v>
      </c>
      <c r="I1104" t="s">
        <v>60</v>
      </c>
      <c r="J1104"/>
      <c r="K1104" s="5" t="s">
        <v>17</v>
      </c>
    </row>
    <row r="1105" spans="2:11" x14ac:dyDescent="0.25">
      <c r="D1105">
        <v>2687</v>
      </c>
      <c r="E1105" t="s">
        <v>63</v>
      </c>
      <c r="F1105" s="6" t="s">
        <v>64</v>
      </c>
      <c r="G1105" t="s">
        <v>63</v>
      </c>
      <c r="H1105" s="6" t="s">
        <v>65</v>
      </c>
      <c r="I1105" t="s">
        <v>63</v>
      </c>
      <c r="J1105"/>
      <c r="K1105" s="5" t="s">
        <v>17</v>
      </c>
    </row>
    <row r="1106" spans="2:11" x14ac:dyDescent="0.25">
      <c r="D1106">
        <v>3218</v>
      </c>
      <c r="E1106" t="s">
        <v>76</v>
      </c>
      <c r="F1106" s="15" t="s">
        <v>77</v>
      </c>
      <c r="G1106" t="s">
        <v>76</v>
      </c>
      <c r="H1106" s="6" t="s">
        <v>78</v>
      </c>
      <c r="I1106" t="s">
        <v>76</v>
      </c>
      <c r="J1106"/>
      <c r="K1106" s="5" t="s">
        <v>17</v>
      </c>
    </row>
    <row r="1107" spans="2:11" x14ac:dyDescent="0.25">
      <c r="D1107">
        <v>2688</v>
      </c>
      <c r="E1107" t="s">
        <v>83</v>
      </c>
      <c r="F1107" s="6" t="s">
        <v>80</v>
      </c>
      <c r="G1107" t="s">
        <v>83</v>
      </c>
      <c r="H1107" s="6" t="s">
        <v>81</v>
      </c>
      <c r="I1107" t="s">
        <v>83</v>
      </c>
      <c r="J1107"/>
      <c r="K1107" s="5" t="s">
        <v>17</v>
      </c>
    </row>
    <row r="1108" spans="2:11" x14ac:dyDescent="0.25">
      <c r="D1108">
        <v>3998</v>
      </c>
      <c r="E1108" t="s">
        <v>67</v>
      </c>
      <c r="F1108" s="6" t="s">
        <v>68</v>
      </c>
      <c r="G1108" t="s">
        <v>69</v>
      </c>
      <c r="H1108" s="6" t="s">
        <v>70</v>
      </c>
      <c r="I1108" t="s">
        <v>69</v>
      </c>
      <c r="J1108"/>
      <c r="K1108" s="5" t="s">
        <v>17</v>
      </c>
    </row>
    <row r="1109" spans="2:11" x14ac:dyDescent="0.25">
      <c r="B1109" s="2">
        <v>189</v>
      </c>
      <c r="C1109" s="2" t="s">
        <v>961</v>
      </c>
      <c r="D1109" s="2"/>
      <c r="E1109" s="2"/>
      <c r="F1109" s="2"/>
      <c r="G1109" s="2"/>
      <c r="H1109" s="2"/>
      <c r="I1109" s="2"/>
      <c r="J1109" s="2"/>
      <c r="K1109" s="4"/>
    </row>
    <row r="1110" spans="2:11" x14ac:dyDescent="0.25">
      <c r="D1110">
        <v>2974</v>
      </c>
      <c r="E1110" t="s">
        <v>962</v>
      </c>
      <c r="F1110"/>
      <c r="G1110" t="s">
        <v>962</v>
      </c>
      <c r="H1110"/>
      <c r="I1110" t="s">
        <v>962</v>
      </c>
      <c r="J1110"/>
      <c r="K1110" s="5" t="s">
        <v>17</v>
      </c>
    </row>
    <row r="1111" spans="2:11" x14ac:dyDescent="0.25">
      <c r="D1111">
        <v>2975</v>
      </c>
      <c r="E1111" t="s">
        <v>963</v>
      </c>
      <c r="F1111"/>
      <c r="G1111" t="s">
        <v>963</v>
      </c>
      <c r="H1111"/>
      <c r="I1111" t="s">
        <v>963</v>
      </c>
      <c r="J1111"/>
      <c r="K1111" s="5" t="s">
        <v>17</v>
      </c>
    </row>
    <row r="1112" spans="2:11" x14ac:dyDescent="0.25">
      <c r="D1112">
        <v>3822</v>
      </c>
      <c r="E1112" t="s">
        <v>964</v>
      </c>
      <c r="F1112"/>
      <c r="G1112" t="s">
        <v>964</v>
      </c>
      <c r="H1112"/>
      <c r="I1112" t="s">
        <v>964</v>
      </c>
      <c r="J1112"/>
      <c r="K1112" s="5" t="s">
        <v>17</v>
      </c>
    </row>
    <row r="1113" spans="2:11" x14ac:dyDescent="0.25">
      <c r="D1113">
        <v>4016</v>
      </c>
      <c r="E1113" t="s">
        <v>965</v>
      </c>
      <c r="F1113"/>
      <c r="G1113" t="s">
        <v>966</v>
      </c>
      <c r="H1113"/>
      <c r="I1113" t="s">
        <v>966</v>
      </c>
      <c r="J1113"/>
      <c r="K1113" s="5" t="s">
        <v>17</v>
      </c>
    </row>
    <row r="1114" spans="2:11" x14ac:dyDescent="0.25">
      <c r="D1114">
        <v>3664</v>
      </c>
      <c r="E1114" t="s">
        <v>967</v>
      </c>
      <c r="F1114"/>
      <c r="G1114" t="s">
        <v>967</v>
      </c>
      <c r="H1114"/>
      <c r="I1114" t="s">
        <v>967</v>
      </c>
      <c r="J1114"/>
      <c r="K1114" s="5" t="s">
        <v>17</v>
      </c>
    </row>
    <row r="1115" spans="2:11" x14ac:dyDescent="0.25">
      <c r="D1115">
        <v>4710</v>
      </c>
      <c r="E1115" t="s">
        <v>968</v>
      </c>
      <c r="F1115"/>
      <c r="G1115" t="s">
        <v>968</v>
      </c>
      <c r="H1115"/>
      <c r="I1115" t="s">
        <v>968</v>
      </c>
      <c r="J1115"/>
      <c r="K1115" s="5" t="s">
        <v>17</v>
      </c>
    </row>
    <row r="1116" spans="2:11" x14ac:dyDescent="0.25">
      <c r="D1116">
        <v>3665</v>
      </c>
      <c r="E1116" t="s">
        <v>50</v>
      </c>
      <c r="F1116" s="6" t="s">
        <v>51</v>
      </c>
      <c r="G1116" t="s">
        <v>50</v>
      </c>
      <c r="H1116" s="6" t="s">
        <v>52</v>
      </c>
      <c r="I1116" t="s">
        <v>50</v>
      </c>
      <c r="J1116"/>
      <c r="K1116" s="5" t="s">
        <v>36</v>
      </c>
    </row>
    <row r="1117" spans="2:11" x14ac:dyDescent="0.25">
      <c r="B1117" s="2">
        <v>190</v>
      </c>
      <c r="C1117" s="2" t="s">
        <v>969</v>
      </c>
      <c r="D1117" s="2"/>
      <c r="E1117" s="2"/>
      <c r="F1117" s="2"/>
      <c r="G1117" s="2"/>
      <c r="H1117" s="2"/>
      <c r="I1117" s="2"/>
      <c r="J1117" s="2"/>
      <c r="K1117" s="4"/>
    </row>
    <row r="1118" spans="2:11" x14ac:dyDescent="0.25">
      <c r="D1118">
        <v>2692</v>
      </c>
      <c r="E1118" t="s">
        <v>60</v>
      </c>
      <c r="F1118" s="6" t="s">
        <v>61</v>
      </c>
      <c r="G1118" t="s">
        <v>60</v>
      </c>
      <c r="H1118" s="6" t="s">
        <v>62</v>
      </c>
      <c r="I1118" t="s">
        <v>60</v>
      </c>
      <c r="J1118"/>
      <c r="K1118" s="5" t="s">
        <v>17</v>
      </c>
    </row>
    <row r="1119" spans="2:11" x14ac:dyDescent="0.25">
      <c r="D1119">
        <v>2693</v>
      </c>
      <c r="E1119" t="s">
        <v>63</v>
      </c>
      <c r="F1119" s="6" t="s">
        <v>64</v>
      </c>
      <c r="G1119" t="s">
        <v>63</v>
      </c>
      <c r="H1119" s="6" t="s">
        <v>65</v>
      </c>
      <c r="I1119" t="s">
        <v>63</v>
      </c>
      <c r="J1119"/>
      <c r="K1119" s="5" t="s">
        <v>17</v>
      </c>
    </row>
    <row r="1120" spans="2:11" x14ac:dyDescent="0.25">
      <c r="D1120">
        <v>3224</v>
      </c>
      <c r="E1120" t="s">
        <v>76</v>
      </c>
      <c r="F1120" s="15" t="s">
        <v>77</v>
      </c>
      <c r="G1120" t="s">
        <v>76</v>
      </c>
      <c r="H1120" s="6" t="s">
        <v>78</v>
      </c>
      <c r="I1120" t="s">
        <v>76</v>
      </c>
      <c r="J1120"/>
      <c r="K1120" s="5" t="s">
        <v>17</v>
      </c>
    </row>
    <row r="1121" spans="1:11" x14ac:dyDescent="0.25">
      <c r="D1121">
        <v>2694</v>
      </c>
      <c r="E1121" t="s">
        <v>83</v>
      </c>
      <c r="F1121" s="6" t="s">
        <v>80</v>
      </c>
      <c r="G1121" t="s">
        <v>83</v>
      </c>
      <c r="H1121" s="6" t="s">
        <v>81</v>
      </c>
      <c r="I1121" t="s">
        <v>83</v>
      </c>
      <c r="J1121"/>
      <c r="K1121" s="5" t="s">
        <v>17</v>
      </c>
    </row>
    <row r="1122" spans="1:11" x14ac:dyDescent="0.25">
      <c r="B1122" s="2">
        <v>192</v>
      </c>
      <c r="C1122" s="2" t="s">
        <v>970</v>
      </c>
      <c r="D1122" s="2"/>
      <c r="E1122" s="2"/>
      <c r="F1122" s="2"/>
      <c r="G1122" s="2"/>
      <c r="H1122" s="2"/>
      <c r="I1122" s="2"/>
      <c r="J1122" s="2"/>
      <c r="K1122" s="4"/>
    </row>
    <row r="1123" spans="1:11" x14ac:dyDescent="0.25">
      <c r="D1123">
        <v>3722</v>
      </c>
      <c r="E1123" t="s">
        <v>253</v>
      </c>
      <c r="F1123"/>
      <c r="G1123" t="s">
        <v>253</v>
      </c>
      <c r="H1123"/>
      <c r="I1123" t="s">
        <v>253</v>
      </c>
      <c r="J1123"/>
      <c r="K1123" s="5" t="s">
        <v>17</v>
      </c>
    </row>
    <row r="1124" spans="1:11" x14ac:dyDescent="0.25">
      <c r="D1124">
        <v>2605</v>
      </c>
      <c r="E1124" t="s">
        <v>170</v>
      </c>
      <c r="F1124" s="15" t="s">
        <v>171</v>
      </c>
      <c r="G1124" t="s">
        <v>170</v>
      </c>
      <c r="H1124" s="6" t="s">
        <v>172</v>
      </c>
      <c r="I1124" t="s">
        <v>971</v>
      </c>
      <c r="J1124"/>
      <c r="K1124" s="5" t="s">
        <v>17</v>
      </c>
    </row>
    <row r="1125" spans="1:11" x14ac:dyDescent="0.25">
      <c r="D1125">
        <v>3723</v>
      </c>
      <c r="E1125" t="s">
        <v>290</v>
      </c>
      <c r="F1125" s="6" t="s">
        <v>291</v>
      </c>
      <c r="G1125" t="s">
        <v>972</v>
      </c>
      <c r="H1125" s="6" t="s">
        <v>292</v>
      </c>
      <c r="I1125" t="s">
        <v>972</v>
      </c>
      <c r="J1125"/>
      <c r="K1125" s="5" t="s">
        <v>17</v>
      </c>
    </row>
    <row r="1126" spans="1:11" x14ac:dyDescent="0.25">
      <c r="D1126">
        <v>3725</v>
      </c>
      <c r="E1126" t="s">
        <v>152</v>
      </c>
      <c r="F1126" s="6" t="s">
        <v>151</v>
      </c>
      <c r="G1126" t="s">
        <v>152</v>
      </c>
      <c r="H1126" s="6" t="s">
        <v>153</v>
      </c>
      <c r="I1126" t="s">
        <v>223</v>
      </c>
      <c r="J1126"/>
      <c r="K1126" s="5" t="s">
        <v>17</v>
      </c>
    </row>
    <row r="1127" spans="1:11" x14ac:dyDescent="0.25">
      <c r="D1127">
        <v>2606</v>
      </c>
      <c r="E1127" t="s">
        <v>154</v>
      </c>
      <c r="F1127" s="6" t="s">
        <v>155</v>
      </c>
      <c r="G1127" t="s">
        <v>154</v>
      </c>
      <c r="H1127" s="6" t="s">
        <v>156</v>
      </c>
      <c r="I1127" t="s">
        <v>973</v>
      </c>
      <c r="J1127"/>
      <c r="K1127" s="5" t="s">
        <v>17</v>
      </c>
    </row>
    <row r="1128" spans="1:11" x14ac:dyDescent="0.25">
      <c r="D1128">
        <v>3728</v>
      </c>
      <c r="E1128" t="s">
        <v>209</v>
      </c>
      <c r="F1128"/>
      <c r="G1128" t="s">
        <v>209</v>
      </c>
      <c r="H1128"/>
      <c r="I1128" t="s">
        <v>209</v>
      </c>
      <c r="J1128"/>
      <c r="K1128" s="5" t="s">
        <v>17</v>
      </c>
    </row>
    <row r="1129" spans="1:11" x14ac:dyDescent="0.25">
      <c r="D1129">
        <v>3726</v>
      </c>
      <c r="E1129" t="s">
        <v>974</v>
      </c>
      <c r="F1129"/>
      <c r="G1129" t="s">
        <v>974</v>
      </c>
      <c r="H1129"/>
      <c r="I1129" t="s">
        <v>974</v>
      </c>
      <c r="J1129"/>
      <c r="K1129" s="5" t="s">
        <v>17</v>
      </c>
    </row>
    <row r="1130" spans="1:11" x14ac:dyDescent="0.25">
      <c r="D1130">
        <v>2607</v>
      </c>
      <c r="E1130" t="s">
        <v>381</v>
      </c>
      <c r="F1130"/>
      <c r="G1130" t="s">
        <v>381</v>
      </c>
      <c r="H1130"/>
      <c r="I1130" t="s">
        <v>975</v>
      </c>
      <c r="J1130"/>
      <c r="K1130" s="5" t="s">
        <v>17</v>
      </c>
    </row>
    <row r="1131" spans="1:11" x14ac:dyDescent="0.25">
      <c r="D1131">
        <v>3727</v>
      </c>
      <c r="E1131" t="s">
        <v>380</v>
      </c>
      <c r="F1131"/>
      <c r="G1131" t="s">
        <v>380</v>
      </c>
      <c r="H1131"/>
      <c r="I1131" t="s">
        <v>380</v>
      </c>
      <c r="J1131"/>
      <c r="K1131" s="5" t="s">
        <v>17</v>
      </c>
    </row>
    <row r="1132" spans="1:11" x14ac:dyDescent="0.25">
      <c r="D1132">
        <v>4713</v>
      </c>
      <c r="E1132" t="s">
        <v>746</v>
      </c>
      <c r="F1132" s="6" t="s">
        <v>369</v>
      </c>
      <c r="G1132" t="s">
        <v>746</v>
      </c>
      <c r="H1132" s="6" t="s">
        <v>371</v>
      </c>
      <c r="I1132" t="s">
        <v>746</v>
      </c>
      <c r="J1132"/>
      <c r="K1132" s="5" t="s">
        <v>17</v>
      </c>
    </row>
    <row r="1133" spans="1:11" x14ac:dyDescent="0.25">
      <c r="D1133">
        <v>4712</v>
      </c>
      <c r="E1133" t="s">
        <v>976</v>
      </c>
      <c r="F1133"/>
      <c r="G1133" t="s">
        <v>976</v>
      </c>
      <c r="H1133"/>
      <c r="I1133" t="s">
        <v>976</v>
      </c>
      <c r="J1133"/>
      <c r="K1133" s="5" t="s">
        <v>17</v>
      </c>
    </row>
    <row r="1134" spans="1:11" x14ac:dyDescent="0.25">
      <c r="A1134" t="s">
        <v>11</v>
      </c>
      <c r="B1134" s="2">
        <v>193</v>
      </c>
      <c r="C1134" s="2" t="s">
        <v>977</v>
      </c>
      <c r="D1134" s="2"/>
      <c r="E1134" s="2"/>
      <c r="F1134" s="7"/>
      <c r="G1134" s="2"/>
      <c r="H1134" s="7"/>
      <c r="I1134" s="2"/>
      <c r="J1134" s="7"/>
      <c r="K1134" s="4"/>
    </row>
    <row r="1135" spans="1:11" x14ac:dyDescent="0.25">
      <c r="A1135" t="s">
        <v>11</v>
      </c>
      <c r="D1135">
        <v>154</v>
      </c>
      <c r="E1135" t="s">
        <v>253</v>
      </c>
      <c r="F1135" s="6" t="s">
        <v>667</v>
      </c>
      <c r="G1135" t="s">
        <v>253</v>
      </c>
      <c r="H1135" s="6" t="s">
        <v>668</v>
      </c>
      <c r="I1135" t="s">
        <v>253</v>
      </c>
      <c r="K1135" s="5" t="s">
        <v>17</v>
      </c>
    </row>
    <row r="1136" spans="1:11" x14ac:dyDescent="0.25">
      <c r="A1136" t="s">
        <v>11</v>
      </c>
      <c r="D1136">
        <v>155</v>
      </c>
      <c r="E1136" t="s">
        <v>170</v>
      </c>
      <c r="F1136" s="15" t="s">
        <v>171</v>
      </c>
      <c r="G1136" t="s">
        <v>170</v>
      </c>
      <c r="H1136" s="6" t="s">
        <v>172</v>
      </c>
      <c r="I1136" t="s">
        <v>170</v>
      </c>
      <c r="K1136" s="5" t="s">
        <v>17</v>
      </c>
    </row>
    <row r="1137" spans="1:11" x14ac:dyDescent="0.25">
      <c r="A1137" t="s">
        <v>11</v>
      </c>
      <c r="D1137">
        <v>1157</v>
      </c>
      <c r="E1137" t="s">
        <v>290</v>
      </c>
      <c r="F1137" s="6" t="s">
        <v>291</v>
      </c>
      <c r="G1137" t="s">
        <v>290</v>
      </c>
      <c r="H1137" s="6" t="s">
        <v>292</v>
      </c>
      <c r="I1137" t="s">
        <v>290</v>
      </c>
      <c r="K1137" s="5" t="s">
        <v>17</v>
      </c>
    </row>
    <row r="1138" spans="1:11" x14ac:dyDescent="0.25">
      <c r="A1138" t="s">
        <v>11</v>
      </c>
      <c r="D1138">
        <v>4508</v>
      </c>
      <c r="E1138" t="s">
        <v>409</v>
      </c>
      <c r="F1138" s="6" t="s">
        <v>670</v>
      </c>
      <c r="G1138" t="s">
        <v>398</v>
      </c>
      <c r="H1138" s="6" t="s">
        <v>671</v>
      </c>
      <c r="I1138" t="s">
        <v>398</v>
      </c>
      <c r="K1138" s="5" t="s">
        <v>17</v>
      </c>
    </row>
    <row r="1139" spans="1:11" x14ac:dyDescent="0.25">
      <c r="B1139" s="2">
        <v>201</v>
      </c>
      <c r="C1139" s="2" t="s">
        <v>978</v>
      </c>
      <c r="D1139" s="2"/>
      <c r="E1139" s="2"/>
      <c r="F1139" s="2"/>
      <c r="G1139" s="2"/>
      <c r="H1139" s="2"/>
      <c r="I1139" s="2"/>
      <c r="J1139" s="2"/>
      <c r="K1139" s="4"/>
    </row>
    <row r="1140" spans="1:11" x14ac:dyDescent="0.25">
      <c r="D1140">
        <v>649</v>
      </c>
      <c r="E1140" t="s">
        <v>13</v>
      </c>
      <c r="F1140" s="6" t="s">
        <v>14</v>
      </c>
      <c r="G1140" t="s">
        <v>13</v>
      </c>
      <c r="H1140" s="6" t="s">
        <v>15</v>
      </c>
      <c r="I1140" t="s">
        <v>16</v>
      </c>
      <c r="J1140"/>
      <c r="K1140" s="5" t="s">
        <v>17</v>
      </c>
    </row>
    <row r="1141" spans="1:11" x14ac:dyDescent="0.25">
      <c r="D1141">
        <v>650</v>
      </c>
      <c r="E1141" t="s">
        <v>18</v>
      </c>
      <c r="F1141" s="6" t="s">
        <v>19</v>
      </c>
      <c r="G1141" t="s">
        <v>18</v>
      </c>
      <c r="H1141" s="6" t="s">
        <v>20</v>
      </c>
      <c r="I1141" t="s">
        <v>21</v>
      </c>
      <c r="J1141"/>
      <c r="K1141" s="5" t="s">
        <v>17</v>
      </c>
    </row>
    <row r="1142" spans="1:11" x14ac:dyDescent="0.25">
      <c r="D1142">
        <v>654</v>
      </c>
      <c r="E1142" t="s">
        <v>26</v>
      </c>
      <c r="F1142" s="6" t="s">
        <v>24</v>
      </c>
      <c r="G1142" t="s">
        <v>26</v>
      </c>
      <c r="H1142" s="6" t="s">
        <v>25</v>
      </c>
      <c r="I1142" t="s">
        <v>26</v>
      </c>
      <c r="J1142"/>
      <c r="K1142" s="5" t="s">
        <v>17</v>
      </c>
    </row>
    <row r="1143" spans="1:11" x14ac:dyDescent="0.25">
      <c r="D1143">
        <v>651</v>
      </c>
      <c r="E1143" t="s">
        <v>216</v>
      </c>
      <c r="F1143" s="6" t="s">
        <v>29</v>
      </c>
      <c r="G1143" t="s">
        <v>216</v>
      </c>
      <c r="H1143" s="6" t="s">
        <v>30</v>
      </c>
      <c r="I1143" t="s">
        <v>28</v>
      </c>
      <c r="J1143"/>
      <c r="K1143" s="5" t="s">
        <v>17</v>
      </c>
    </row>
    <row r="1144" spans="1:11" x14ac:dyDescent="0.25">
      <c r="D1144">
        <v>652</v>
      </c>
      <c r="E1144" t="s">
        <v>32</v>
      </c>
      <c r="F1144" s="15" t="s">
        <v>90</v>
      </c>
      <c r="G1144" t="s">
        <v>32</v>
      </c>
      <c r="H1144" s="15" t="s">
        <v>34</v>
      </c>
      <c r="I1144" t="s">
        <v>32</v>
      </c>
      <c r="J1144"/>
      <c r="K1144" s="5" t="s">
        <v>17</v>
      </c>
    </row>
    <row r="1145" spans="1:11" x14ac:dyDescent="0.25">
      <c r="D1145">
        <v>653</v>
      </c>
      <c r="E1145" t="s">
        <v>38</v>
      </c>
      <c r="F1145" s="6" t="s">
        <v>39</v>
      </c>
      <c r="G1145" t="s">
        <v>38</v>
      </c>
      <c r="H1145" s="15" t="s">
        <v>40</v>
      </c>
      <c r="I1145" t="s">
        <v>38</v>
      </c>
      <c r="J1145"/>
      <c r="K1145" s="5" t="s">
        <v>17</v>
      </c>
    </row>
    <row r="1146" spans="1:11" x14ac:dyDescent="0.25">
      <c r="D1146">
        <v>2836</v>
      </c>
      <c r="E1146" t="s">
        <v>42</v>
      </c>
      <c r="F1146" s="6" t="s">
        <v>43</v>
      </c>
      <c r="G1146" t="s">
        <v>42</v>
      </c>
      <c r="H1146" s="6" t="s">
        <v>44</v>
      </c>
      <c r="I1146" t="s">
        <v>42</v>
      </c>
      <c r="J1146"/>
      <c r="K1146" s="5" t="s">
        <v>17</v>
      </c>
    </row>
    <row r="1147" spans="1:11" x14ac:dyDescent="0.25">
      <c r="D1147">
        <v>655</v>
      </c>
      <c r="E1147" t="s">
        <v>209</v>
      </c>
      <c r="F1147"/>
      <c r="G1147" t="s">
        <v>209</v>
      </c>
      <c r="H1147"/>
      <c r="I1147" t="s">
        <v>209</v>
      </c>
      <c r="J1147"/>
      <c r="K1147" s="5" t="s">
        <v>17</v>
      </c>
    </row>
    <row r="1148" spans="1:11" x14ac:dyDescent="0.25">
      <c r="A1148" t="s">
        <v>11</v>
      </c>
      <c r="B1148" s="2">
        <v>202</v>
      </c>
      <c r="C1148" s="2" t="s">
        <v>979</v>
      </c>
      <c r="D1148" s="2"/>
      <c r="E1148" s="2"/>
      <c r="F1148" s="7"/>
      <c r="G1148" s="2"/>
      <c r="H1148" s="7"/>
      <c r="I1148" s="2"/>
      <c r="J1148" s="7"/>
      <c r="K1148" s="4"/>
    </row>
    <row r="1149" spans="1:11" x14ac:dyDescent="0.25">
      <c r="A1149" t="s">
        <v>11</v>
      </c>
      <c r="D1149">
        <v>637</v>
      </c>
      <c r="E1149" t="s">
        <v>294</v>
      </c>
      <c r="F1149" s="6" t="s">
        <v>980</v>
      </c>
      <c r="G1149" t="s">
        <v>294</v>
      </c>
      <c r="H1149" s="6" t="s">
        <v>981</v>
      </c>
      <c r="I1149" t="s">
        <v>294</v>
      </c>
      <c r="K1149" s="5" t="s">
        <v>17</v>
      </c>
    </row>
    <row r="1150" spans="1:11" x14ac:dyDescent="0.25">
      <c r="A1150" t="s">
        <v>11</v>
      </c>
      <c r="D1150">
        <v>638</v>
      </c>
      <c r="E1150" t="s">
        <v>296</v>
      </c>
      <c r="F1150" s="6" t="s">
        <v>982</v>
      </c>
      <c r="G1150" t="s">
        <v>296</v>
      </c>
      <c r="H1150" s="6" t="s">
        <v>983</v>
      </c>
      <c r="I1150" t="s">
        <v>296</v>
      </c>
      <c r="K1150" s="5" t="s">
        <v>17</v>
      </c>
    </row>
    <row r="1151" spans="1:11" x14ac:dyDescent="0.25">
      <c r="A1151" t="s">
        <v>11</v>
      </c>
      <c r="D1151">
        <v>3597</v>
      </c>
      <c r="E1151" t="s">
        <v>495</v>
      </c>
      <c r="F1151" s="6" t="s">
        <v>984</v>
      </c>
      <c r="G1151" t="s">
        <v>495</v>
      </c>
      <c r="H1151" s="6" t="s">
        <v>985</v>
      </c>
      <c r="I1151" t="s">
        <v>495</v>
      </c>
      <c r="K1151" s="5" t="s">
        <v>17</v>
      </c>
    </row>
    <row r="1152" spans="1:11" x14ac:dyDescent="0.25">
      <c r="A1152" t="s">
        <v>11</v>
      </c>
      <c r="D1152">
        <v>639</v>
      </c>
      <c r="E1152" t="s">
        <v>496</v>
      </c>
      <c r="F1152" s="6" t="s">
        <v>986</v>
      </c>
      <c r="G1152" t="s">
        <v>496</v>
      </c>
      <c r="H1152" s="6" t="s">
        <v>987</v>
      </c>
      <c r="I1152" t="s">
        <v>496</v>
      </c>
      <c r="K1152" s="5" t="s">
        <v>17</v>
      </c>
    </row>
    <row r="1153" spans="1:11" x14ac:dyDescent="0.25">
      <c r="A1153" t="s">
        <v>11</v>
      </c>
      <c r="D1153">
        <v>4227</v>
      </c>
      <c r="E1153" t="s">
        <v>298</v>
      </c>
      <c r="F1153" s="6" t="s">
        <v>988</v>
      </c>
      <c r="G1153" t="s">
        <v>299</v>
      </c>
      <c r="H1153" s="6" t="s">
        <v>989</v>
      </c>
      <c r="I1153" t="s">
        <v>299</v>
      </c>
      <c r="K1153" s="5" t="s">
        <v>17</v>
      </c>
    </row>
    <row r="1154" spans="1:11" x14ac:dyDescent="0.25">
      <c r="A1154" t="s">
        <v>11</v>
      </c>
      <c r="D1154">
        <v>640</v>
      </c>
      <c r="E1154" t="s">
        <v>50</v>
      </c>
      <c r="F1154" s="6" t="s">
        <v>51</v>
      </c>
      <c r="G1154" t="s">
        <v>50</v>
      </c>
      <c r="H1154" s="6" t="s">
        <v>52</v>
      </c>
      <c r="I1154" t="s">
        <v>990</v>
      </c>
      <c r="K1154" s="5" t="s">
        <v>17</v>
      </c>
    </row>
    <row r="1155" spans="1:11" x14ac:dyDescent="0.25">
      <c r="A1155" t="s">
        <v>11</v>
      </c>
      <c r="D1155">
        <v>641</v>
      </c>
      <c r="E1155" t="s">
        <v>53</v>
      </c>
      <c r="F1155" s="6" t="s">
        <v>54</v>
      </c>
      <c r="G1155" t="s">
        <v>53</v>
      </c>
      <c r="H1155" s="6" t="s">
        <v>55</v>
      </c>
      <c r="I1155" t="s">
        <v>991</v>
      </c>
      <c r="K1155" s="5" t="s">
        <v>17</v>
      </c>
    </row>
    <row r="1156" spans="1:11" x14ac:dyDescent="0.25">
      <c r="A1156" t="s">
        <v>11</v>
      </c>
      <c r="D1156">
        <v>3598</v>
      </c>
      <c r="E1156" t="s">
        <v>94</v>
      </c>
      <c r="F1156" s="15" t="s">
        <v>95</v>
      </c>
      <c r="G1156" t="s">
        <v>94</v>
      </c>
      <c r="H1156" s="6" t="s">
        <v>96</v>
      </c>
      <c r="I1156" t="s">
        <v>94</v>
      </c>
      <c r="K1156" s="5" t="s">
        <v>17</v>
      </c>
    </row>
    <row r="1157" spans="1:11" x14ac:dyDescent="0.25">
      <c r="A1157" t="s">
        <v>11</v>
      </c>
      <c r="D1157">
        <v>4228</v>
      </c>
      <c r="E1157" t="s">
        <v>71</v>
      </c>
      <c r="F1157" s="6" t="s">
        <v>72</v>
      </c>
      <c r="G1157" t="s">
        <v>73</v>
      </c>
      <c r="H1157" s="6" t="s">
        <v>74</v>
      </c>
      <c r="I1157" t="s">
        <v>73</v>
      </c>
      <c r="K1157" s="5" t="s">
        <v>17</v>
      </c>
    </row>
    <row r="1158" spans="1:11" x14ac:dyDescent="0.25">
      <c r="A1158" t="s">
        <v>11</v>
      </c>
      <c r="D1158">
        <v>642</v>
      </c>
      <c r="E1158" t="s">
        <v>57</v>
      </c>
      <c r="F1158" s="6" t="s">
        <v>58</v>
      </c>
      <c r="G1158" t="s">
        <v>57</v>
      </c>
      <c r="H1158" s="6" t="s">
        <v>58</v>
      </c>
      <c r="I1158" t="s">
        <v>992</v>
      </c>
      <c r="K1158" s="5" t="s">
        <v>17</v>
      </c>
    </row>
    <row r="1159" spans="1:11" x14ac:dyDescent="0.25">
      <c r="B1159" s="2">
        <v>203</v>
      </c>
      <c r="C1159" s="2" t="s">
        <v>993</v>
      </c>
      <c r="D1159" s="2"/>
      <c r="E1159" s="2"/>
      <c r="F1159" s="2"/>
      <c r="G1159" s="2"/>
      <c r="H1159" s="2"/>
      <c r="I1159" s="2"/>
      <c r="J1159" s="2"/>
      <c r="K1159" s="4"/>
    </row>
    <row r="1160" spans="1:11" x14ac:dyDescent="0.25">
      <c r="D1160">
        <v>3681</v>
      </c>
      <c r="E1160" t="s">
        <v>994</v>
      </c>
      <c r="F1160"/>
      <c r="G1160" t="s">
        <v>994</v>
      </c>
      <c r="H1160"/>
      <c r="I1160" t="s">
        <v>994</v>
      </c>
      <c r="J1160"/>
      <c r="K1160" s="5" t="s">
        <v>17</v>
      </c>
    </row>
    <row r="1161" spans="1:11" x14ac:dyDescent="0.25">
      <c r="D1161">
        <v>3682</v>
      </c>
      <c r="E1161" t="s">
        <v>995</v>
      </c>
      <c r="F1161"/>
      <c r="G1161" t="s">
        <v>995</v>
      </c>
      <c r="H1161"/>
      <c r="I1161" t="s">
        <v>996</v>
      </c>
      <c r="J1161"/>
      <c r="K1161" s="5" t="s">
        <v>17</v>
      </c>
    </row>
    <row r="1162" spans="1:11" x14ac:dyDescent="0.25">
      <c r="D1162">
        <v>4298</v>
      </c>
      <c r="E1162" t="s">
        <v>996</v>
      </c>
      <c r="F1162"/>
      <c r="G1162" t="s">
        <v>996</v>
      </c>
      <c r="H1162"/>
      <c r="I1162" t="s">
        <v>996</v>
      </c>
      <c r="J1162"/>
      <c r="K1162" s="5" t="s">
        <v>36</v>
      </c>
    </row>
    <row r="1163" spans="1:11" x14ac:dyDescent="0.25">
      <c r="D1163">
        <v>3683</v>
      </c>
      <c r="E1163" t="s">
        <v>997</v>
      </c>
      <c r="F1163"/>
      <c r="G1163" t="s">
        <v>997</v>
      </c>
      <c r="H1163"/>
      <c r="I1163" t="s">
        <v>997</v>
      </c>
      <c r="J1163"/>
      <c r="K1163" s="5" t="s">
        <v>17</v>
      </c>
    </row>
    <row r="1164" spans="1:11" x14ac:dyDescent="0.25">
      <c r="D1164">
        <v>4299</v>
      </c>
      <c r="E1164" t="s">
        <v>998</v>
      </c>
      <c r="F1164"/>
      <c r="G1164" t="s">
        <v>998</v>
      </c>
      <c r="H1164"/>
      <c r="I1164" t="s">
        <v>998</v>
      </c>
      <c r="J1164"/>
      <c r="K1164" s="5" t="s">
        <v>17</v>
      </c>
    </row>
    <row r="1165" spans="1:11" x14ac:dyDescent="0.25">
      <c r="D1165">
        <v>3684</v>
      </c>
      <c r="E1165" t="s">
        <v>999</v>
      </c>
      <c r="F1165"/>
      <c r="G1165" t="s">
        <v>999</v>
      </c>
      <c r="H1165"/>
      <c r="I1165" t="s">
        <v>1000</v>
      </c>
      <c r="J1165"/>
      <c r="K1165" s="5" t="s">
        <v>17</v>
      </c>
    </row>
    <row r="1166" spans="1:11" x14ac:dyDescent="0.25">
      <c r="D1166">
        <v>3685</v>
      </c>
      <c r="E1166" t="s">
        <v>1001</v>
      </c>
      <c r="F1166"/>
      <c r="G1166" t="s">
        <v>1001</v>
      </c>
      <c r="H1166"/>
      <c r="I1166" t="s">
        <v>1002</v>
      </c>
      <c r="J1166"/>
      <c r="K1166" s="5" t="s">
        <v>17</v>
      </c>
    </row>
    <row r="1167" spans="1:11" x14ac:dyDescent="0.25">
      <c r="D1167">
        <v>4301</v>
      </c>
      <c r="E1167" t="s">
        <v>1003</v>
      </c>
      <c r="F1167"/>
      <c r="G1167" t="s">
        <v>1003</v>
      </c>
      <c r="H1167"/>
      <c r="I1167" t="s">
        <v>1003</v>
      </c>
      <c r="J1167"/>
      <c r="K1167" s="5" t="s">
        <v>36</v>
      </c>
    </row>
    <row r="1168" spans="1:11" x14ac:dyDescent="0.25">
      <c r="D1168">
        <v>3686</v>
      </c>
      <c r="E1168" t="s">
        <v>1004</v>
      </c>
      <c r="F1168"/>
      <c r="G1168" t="s">
        <v>1004</v>
      </c>
      <c r="H1168"/>
      <c r="I1168" t="s">
        <v>1004</v>
      </c>
      <c r="J1168"/>
      <c r="K1168" s="5" t="s">
        <v>17</v>
      </c>
    </row>
    <row r="1169" spans="2:11" x14ac:dyDescent="0.25">
      <c r="D1169">
        <v>4300</v>
      </c>
      <c r="E1169" t="s">
        <v>1005</v>
      </c>
      <c r="F1169"/>
      <c r="G1169" t="s">
        <v>1005</v>
      </c>
      <c r="H1169"/>
      <c r="I1169" t="s">
        <v>1005</v>
      </c>
      <c r="J1169"/>
      <c r="K1169" s="5" t="s">
        <v>36</v>
      </c>
    </row>
    <row r="1170" spans="2:11" x14ac:dyDescent="0.25">
      <c r="B1170" s="2">
        <v>205</v>
      </c>
      <c r="C1170" s="2" t="s">
        <v>1006</v>
      </c>
      <c r="D1170" s="2"/>
      <c r="E1170" s="2"/>
      <c r="F1170" s="2"/>
      <c r="G1170" s="2"/>
      <c r="H1170" s="2"/>
      <c r="I1170" s="2"/>
      <c r="J1170" s="2"/>
      <c r="K1170" s="4"/>
    </row>
    <row r="1171" spans="2:11" x14ac:dyDescent="0.25">
      <c r="D1171">
        <v>2069</v>
      </c>
      <c r="E1171" t="s">
        <v>60</v>
      </c>
      <c r="F1171" s="6" t="s">
        <v>61</v>
      </c>
      <c r="G1171" t="s">
        <v>60</v>
      </c>
      <c r="H1171" s="6" t="s">
        <v>62</v>
      </c>
      <c r="I1171" t="s">
        <v>60</v>
      </c>
      <c r="J1171"/>
      <c r="K1171" s="5" t="s">
        <v>17</v>
      </c>
    </row>
    <row r="1172" spans="2:11" x14ac:dyDescent="0.25">
      <c r="D1172">
        <v>2070</v>
      </c>
      <c r="E1172" t="s">
        <v>63</v>
      </c>
      <c r="F1172" s="6" t="s">
        <v>64</v>
      </c>
      <c r="G1172" t="s">
        <v>63</v>
      </c>
      <c r="H1172" s="6" t="s">
        <v>65</v>
      </c>
      <c r="I1172" t="s">
        <v>63</v>
      </c>
      <c r="J1172"/>
      <c r="K1172" s="5" t="s">
        <v>17</v>
      </c>
    </row>
    <row r="1173" spans="2:11" x14ac:dyDescent="0.25">
      <c r="D1173">
        <v>2218</v>
      </c>
      <c r="E1173" t="s">
        <v>76</v>
      </c>
      <c r="F1173" s="15" t="s">
        <v>77</v>
      </c>
      <c r="G1173" t="s">
        <v>76</v>
      </c>
      <c r="H1173" s="6" t="s">
        <v>78</v>
      </c>
      <c r="I1173" t="s">
        <v>76</v>
      </c>
      <c r="J1173"/>
      <c r="K1173" s="5" t="s">
        <v>17</v>
      </c>
    </row>
    <row r="1174" spans="2:11" x14ac:dyDescent="0.25">
      <c r="D1174">
        <v>2219</v>
      </c>
      <c r="E1174" t="s">
        <v>83</v>
      </c>
      <c r="F1174" s="6" t="s">
        <v>80</v>
      </c>
      <c r="G1174" t="s">
        <v>83</v>
      </c>
      <c r="H1174" s="6" t="s">
        <v>81</v>
      </c>
      <c r="I1174" t="s">
        <v>83</v>
      </c>
      <c r="J1174"/>
      <c r="K1174" s="5" t="s">
        <v>17</v>
      </c>
    </row>
    <row r="1175" spans="2:11" x14ac:dyDescent="0.25">
      <c r="B1175" s="2">
        <v>206</v>
      </c>
      <c r="C1175" s="2" t="s">
        <v>1007</v>
      </c>
      <c r="D1175" s="2"/>
      <c r="E1175" s="2"/>
      <c r="F1175" s="2"/>
      <c r="G1175" s="2"/>
      <c r="H1175" s="2"/>
      <c r="I1175" s="2"/>
      <c r="J1175" s="2"/>
      <c r="K1175" s="4"/>
    </row>
    <row r="1176" spans="2:11" x14ac:dyDescent="0.25">
      <c r="D1176">
        <v>1663</v>
      </c>
      <c r="E1176" t="s">
        <v>60</v>
      </c>
      <c r="F1176" s="6" t="s">
        <v>61</v>
      </c>
      <c r="G1176" t="s">
        <v>60</v>
      </c>
      <c r="H1176" s="6" t="s">
        <v>62</v>
      </c>
      <c r="I1176" t="s">
        <v>60</v>
      </c>
      <c r="J1176"/>
      <c r="K1176" s="5" t="s">
        <v>17</v>
      </c>
    </row>
    <row r="1177" spans="2:11" x14ac:dyDescent="0.25">
      <c r="D1177">
        <v>1664</v>
      </c>
      <c r="E1177" t="s">
        <v>63</v>
      </c>
      <c r="F1177" s="6" t="s">
        <v>64</v>
      </c>
      <c r="G1177" t="s">
        <v>63</v>
      </c>
      <c r="H1177" s="6" t="s">
        <v>65</v>
      </c>
      <c r="I1177" t="s">
        <v>63</v>
      </c>
      <c r="J1177"/>
      <c r="K1177" s="5" t="s">
        <v>17</v>
      </c>
    </row>
    <row r="1178" spans="2:11" x14ac:dyDescent="0.25">
      <c r="D1178">
        <v>1665</v>
      </c>
      <c r="E1178" t="s">
        <v>83</v>
      </c>
      <c r="F1178" s="6" t="s">
        <v>80</v>
      </c>
      <c r="G1178" t="s">
        <v>83</v>
      </c>
      <c r="H1178" s="6" t="s">
        <v>81</v>
      </c>
      <c r="I1178" t="s">
        <v>83</v>
      </c>
      <c r="J1178"/>
      <c r="K1178" s="5" t="s">
        <v>17</v>
      </c>
    </row>
    <row r="1179" spans="2:11" x14ac:dyDescent="0.25">
      <c r="D1179">
        <v>1666</v>
      </c>
      <c r="E1179" t="s">
        <v>50</v>
      </c>
      <c r="F1179" s="6" t="s">
        <v>51</v>
      </c>
      <c r="G1179" t="s">
        <v>50</v>
      </c>
      <c r="H1179" s="6" t="s">
        <v>52</v>
      </c>
      <c r="I1179" t="s">
        <v>695</v>
      </c>
      <c r="J1179"/>
      <c r="K1179" s="5" t="s">
        <v>36</v>
      </c>
    </row>
    <row r="1180" spans="2:11" x14ac:dyDescent="0.25">
      <c r="D1180">
        <v>1667</v>
      </c>
      <c r="E1180" t="s">
        <v>53</v>
      </c>
      <c r="F1180" s="6" t="s">
        <v>54</v>
      </c>
      <c r="G1180" t="s">
        <v>53</v>
      </c>
      <c r="H1180" s="6" t="s">
        <v>55</v>
      </c>
      <c r="I1180" t="s">
        <v>698</v>
      </c>
      <c r="J1180"/>
      <c r="K1180" s="5" t="s">
        <v>36</v>
      </c>
    </row>
    <row r="1181" spans="2:11" x14ac:dyDescent="0.25">
      <c r="B1181" s="2">
        <v>207</v>
      </c>
      <c r="C1181" s="2" t="s">
        <v>1008</v>
      </c>
      <c r="D1181" s="2"/>
      <c r="E1181" s="2"/>
      <c r="F1181" s="2"/>
      <c r="G1181" s="2"/>
      <c r="H1181" s="2"/>
      <c r="I1181" s="2"/>
      <c r="J1181" s="2"/>
      <c r="K1181" s="4"/>
    </row>
    <row r="1182" spans="2:11" x14ac:dyDescent="0.25">
      <c r="D1182">
        <v>2344</v>
      </c>
      <c r="E1182" t="s">
        <v>60</v>
      </c>
      <c r="F1182" s="6" t="s">
        <v>61</v>
      </c>
      <c r="G1182" t="s">
        <v>60</v>
      </c>
      <c r="H1182" s="6" t="s">
        <v>62</v>
      </c>
      <c r="I1182" t="s">
        <v>60</v>
      </c>
      <c r="J1182"/>
      <c r="K1182" s="5" t="s">
        <v>17</v>
      </c>
    </row>
    <row r="1183" spans="2:11" x14ac:dyDescent="0.25">
      <c r="D1183">
        <v>2345</v>
      </c>
      <c r="E1183" t="s">
        <v>63</v>
      </c>
      <c r="F1183" s="6" t="s">
        <v>64</v>
      </c>
      <c r="G1183" t="s">
        <v>63</v>
      </c>
      <c r="H1183" s="6" t="s">
        <v>65</v>
      </c>
      <c r="I1183" t="s">
        <v>63</v>
      </c>
      <c r="J1183"/>
      <c r="K1183" s="5" t="s">
        <v>17</v>
      </c>
    </row>
    <row r="1184" spans="2:11" x14ac:dyDescent="0.25">
      <c r="D1184">
        <v>3854</v>
      </c>
      <c r="E1184" t="s">
        <v>76</v>
      </c>
      <c r="F1184" s="15" t="s">
        <v>77</v>
      </c>
      <c r="G1184" t="s">
        <v>76</v>
      </c>
      <c r="H1184" s="6" t="s">
        <v>78</v>
      </c>
      <c r="I1184" t="s">
        <v>76</v>
      </c>
      <c r="J1184"/>
      <c r="K1184" s="5" t="s">
        <v>17</v>
      </c>
    </row>
    <row r="1185" spans="1:11" x14ac:dyDescent="0.25">
      <c r="D1185">
        <v>2346</v>
      </c>
      <c r="E1185" t="s">
        <v>83</v>
      </c>
      <c r="F1185" s="6" t="s">
        <v>80</v>
      </c>
      <c r="G1185" t="s">
        <v>83</v>
      </c>
      <c r="H1185" s="6" t="s">
        <v>81</v>
      </c>
      <c r="I1185" t="s">
        <v>83</v>
      </c>
      <c r="J1185"/>
      <c r="K1185" s="5" t="s">
        <v>17</v>
      </c>
    </row>
    <row r="1186" spans="1:11" x14ac:dyDescent="0.25">
      <c r="B1186" s="2">
        <v>209</v>
      </c>
      <c r="C1186" s="2" t="s">
        <v>1009</v>
      </c>
      <c r="D1186" s="2"/>
      <c r="E1186" s="2"/>
      <c r="F1186" s="2"/>
      <c r="G1186" s="2"/>
      <c r="H1186" s="2"/>
      <c r="I1186" s="2"/>
      <c r="J1186" s="2"/>
      <c r="K1186" s="4"/>
    </row>
    <row r="1187" spans="1:11" x14ac:dyDescent="0.25">
      <c r="D1187">
        <v>2632</v>
      </c>
      <c r="E1187" t="s">
        <v>50</v>
      </c>
      <c r="F1187" s="6" t="s">
        <v>51</v>
      </c>
      <c r="G1187" t="s">
        <v>50</v>
      </c>
      <c r="H1187" s="6" t="s">
        <v>52</v>
      </c>
      <c r="I1187" t="s">
        <v>1010</v>
      </c>
      <c r="J1187"/>
      <c r="K1187" s="5" t="s">
        <v>17</v>
      </c>
    </row>
    <row r="1188" spans="1:11" x14ac:dyDescent="0.25">
      <c r="D1188">
        <v>2633</v>
      </c>
      <c r="E1188" t="s">
        <v>53</v>
      </c>
      <c r="F1188" s="6" t="s">
        <v>54</v>
      </c>
      <c r="G1188" t="s">
        <v>53</v>
      </c>
      <c r="H1188" s="6" t="s">
        <v>55</v>
      </c>
      <c r="I1188" t="s">
        <v>1011</v>
      </c>
      <c r="J1188"/>
      <c r="K1188" s="5" t="s">
        <v>17</v>
      </c>
    </row>
    <row r="1189" spans="1:11" x14ac:dyDescent="0.25">
      <c r="D1189">
        <v>3729</v>
      </c>
      <c r="E1189" t="s">
        <v>94</v>
      </c>
      <c r="F1189" s="15" t="s">
        <v>95</v>
      </c>
      <c r="G1189" t="s">
        <v>94</v>
      </c>
      <c r="H1189" s="6" t="s">
        <v>96</v>
      </c>
      <c r="I1189" t="s">
        <v>94</v>
      </c>
      <c r="J1189"/>
      <c r="K1189" s="5" t="s">
        <v>17</v>
      </c>
    </row>
    <row r="1190" spans="1:11" x14ac:dyDescent="0.25">
      <c r="D1190">
        <v>4538</v>
      </c>
      <c r="E1190" t="s">
        <v>71</v>
      </c>
      <c r="F1190"/>
      <c r="G1190" t="s">
        <v>1012</v>
      </c>
      <c r="H1190"/>
      <c r="I1190" t="s">
        <v>53</v>
      </c>
      <c r="J1190"/>
      <c r="K1190" s="5" t="s">
        <v>17</v>
      </c>
    </row>
    <row r="1191" spans="1:11" x14ac:dyDescent="0.25">
      <c r="A1191" t="s">
        <v>11</v>
      </c>
      <c r="B1191" s="2">
        <v>210</v>
      </c>
      <c r="C1191" s="2" t="s">
        <v>1013</v>
      </c>
      <c r="D1191" s="2"/>
      <c r="E1191" s="2"/>
      <c r="F1191" s="7"/>
      <c r="G1191" s="2"/>
      <c r="H1191" s="7"/>
      <c r="I1191" s="2"/>
      <c r="J1191" s="7"/>
      <c r="K1191" s="4"/>
    </row>
    <row r="1192" spans="1:11" x14ac:dyDescent="0.25">
      <c r="A1192" t="s">
        <v>11</v>
      </c>
      <c r="D1192">
        <v>607</v>
      </c>
      <c r="E1192" t="s">
        <v>284</v>
      </c>
      <c r="F1192" s="6" t="s">
        <v>1014</v>
      </c>
      <c r="G1192" t="s">
        <v>284</v>
      </c>
      <c r="H1192" s="6" t="s">
        <v>1015</v>
      </c>
      <c r="I1192" t="s">
        <v>284</v>
      </c>
      <c r="K1192" s="5" t="s">
        <v>17</v>
      </c>
    </row>
    <row r="1193" spans="1:11" x14ac:dyDescent="0.25">
      <c r="A1193" t="s">
        <v>11</v>
      </c>
      <c r="D1193">
        <v>608</v>
      </c>
      <c r="E1193" t="s">
        <v>286</v>
      </c>
      <c r="F1193" s="6" t="s">
        <v>1016</v>
      </c>
      <c r="G1193" t="s">
        <v>286</v>
      </c>
      <c r="H1193" s="6" t="s">
        <v>1017</v>
      </c>
      <c r="I1193" t="s">
        <v>286</v>
      </c>
      <c r="K1193" s="5" t="s">
        <v>17</v>
      </c>
    </row>
    <row r="1194" spans="1:11" x14ac:dyDescent="0.25">
      <c r="A1194" t="s">
        <v>11</v>
      </c>
      <c r="D1194">
        <v>3603</v>
      </c>
      <c r="E1194" t="s">
        <v>288</v>
      </c>
      <c r="F1194" s="6" t="s">
        <v>1018</v>
      </c>
      <c r="G1194" t="s">
        <v>288</v>
      </c>
      <c r="H1194" s="6" t="s">
        <v>1019</v>
      </c>
      <c r="I1194" t="s">
        <v>288</v>
      </c>
      <c r="K1194" s="5" t="s">
        <v>17</v>
      </c>
    </row>
    <row r="1195" spans="1:11" x14ac:dyDescent="0.25">
      <c r="A1195" t="s">
        <v>11</v>
      </c>
      <c r="D1195">
        <v>610</v>
      </c>
      <c r="E1195" t="s">
        <v>32</v>
      </c>
      <c r="F1195" s="15" t="s">
        <v>90</v>
      </c>
      <c r="G1195" t="s">
        <v>32</v>
      </c>
      <c r="H1195" s="15" t="s">
        <v>34</v>
      </c>
      <c r="I1195" t="s">
        <v>32</v>
      </c>
      <c r="K1195" s="5" t="s">
        <v>17</v>
      </c>
    </row>
    <row r="1196" spans="1:11" x14ac:dyDescent="0.25">
      <c r="A1196" t="s">
        <v>11</v>
      </c>
      <c r="D1196">
        <v>611</v>
      </c>
      <c r="E1196" t="s">
        <v>38</v>
      </c>
      <c r="F1196" s="6" t="s">
        <v>39</v>
      </c>
      <c r="G1196" t="s">
        <v>38</v>
      </c>
      <c r="H1196" s="15" t="s">
        <v>40</v>
      </c>
      <c r="I1196" t="s">
        <v>38</v>
      </c>
      <c r="K1196" s="5" t="s">
        <v>17</v>
      </c>
    </row>
    <row r="1197" spans="1:11" x14ac:dyDescent="0.25">
      <c r="A1197" t="s">
        <v>11</v>
      </c>
      <c r="D1197">
        <v>4211</v>
      </c>
      <c r="E1197" t="s">
        <v>111</v>
      </c>
      <c r="F1197" s="6" t="s">
        <v>112</v>
      </c>
      <c r="G1197" t="s">
        <v>194</v>
      </c>
      <c r="H1197" s="6" t="s">
        <v>114</v>
      </c>
      <c r="I1197" t="s">
        <v>194</v>
      </c>
      <c r="K1197" s="5" t="s">
        <v>17</v>
      </c>
    </row>
    <row r="1198" spans="1:11" x14ac:dyDescent="0.25">
      <c r="A1198" t="s">
        <v>11</v>
      </c>
      <c r="D1198">
        <v>613</v>
      </c>
      <c r="E1198" t="s">
        <v>294</v>
      </c>
      <c r="F1198" s="6" t="s">
        <v>980</v>
      </c>
      <c r="G1198" t="s">
        <v>294</v>
      </c>
      <c r="H1198" s="6" t="s">
        <v>981</v>
      </c>
      <c r="I1198" t="s">
        <v>294</v>
      </c>
      <c r="K1198" s="5" t="s">
        <v>17</v>
      </c>
    </row>
    <row r="1199" spans="1:11" x14ac:dyDescent="0.25">
      <c r="A1199" t="s">
        <v>11</v>
      </c>
      <c r="D1199">
        <v>614</v>
      </c>
      <c r="E1199" t="s">
        <v>296</v>
      </c>
      <c r="F1199" s="6" t="s">
        <v>982</v>
      </c>
      <c r="G1199" t="s">
        <v>296</v>
      </c>
      <c r="H1199" s="6" t="s">
        <v>983</v>
      </c>
      <c r="I1199" t="s">
        <v>296</v>
      </c>
      <c r="K1199" s="5" t="s">
        <v>17</v>
      </c>
    </row>
    <row r="1200" spans="1:11" x14ac:dyDescent="0.25">
      <c r="A1200" t="s">
        <v>11</v>
      </c>
      <c r="D1200">
        <v>4212</v>
      </c>
      <c r="E1200" t="s">
        <v>298</v>
      </c>
      <c r="F1200" s="6" t="s">
        <v>988</v>
      </c>
      <c r="G1200" t="s">
        <v>299</v>
      </c>
      <c r="H1200" s="6" t="s">
        <v>989</v>
      </c>
      <c r="I1200" t="s">
        <v>299</v>
      </c>
      <c r="K1200" s="5" t="s">
        <v>17</v>
      </c>
    </row>
    <row r="1201" spans="1:11" x14ac:dyDescent="0.25">
      <c r="A1201" t="s">
        <v>11</v>
      </c>
      <c r="D1201">
        <v>616</v>
      </c>
      <c r="E1201" t="s">
        <v>152</v>
      </c>
      <c r="F1201" s="6" t="s">
        <v>151</v>
      </c>
      <c r="G1201" t="s">
        <v>152</v>
      </c>
      <c r="H1201" s="6" t="s">
        <v>153</v>
      </c>
      <c r="I1201" t="s">
        <v>152</v>
      </c>
      <c r="K1201" s="5" t="s">
        <v>17</v>
      </c>
    </row>
    <row r="1202" spans="1:11" x14ac:dyDescent="0.25">
      <c r="A1202" t="s">
        <v>11</v>
      </c>
      <c r="D1202">
        <v>617</v>
      </c>
      <c r="E1202" t="s">
        <v>154</v>
      </c>
      <c r="F1202" s="6" t="s">
        <v>155</v>
      </c>
      <c r="G1202" t="s">
        <v>154</v>
      </c>
      <c r="H1202" s="6" t="s">
        <v>156</v>
      </c>
      <c r="I1202" t="s">
        <v>154</v>
      </c>
      <c r="K1202" s="5" t="s">
        <v>17</v>
      </c>
    </row>
    <row r="1203" spans="1:11" x14ac:dyDescent="0.25">
      <c r="A1203" t="s">
        <v>11</v>
      </c>
      <c r="D1203">
        <v>4213</v>
      </c>
      <c r="E1203" t="s">
        <v>368</v>
      </c>
      <c r="F1203" s="6" t="s">
        <v>369</v>
      </c>
      <c r="G1203" t="s">
        <v>370</v>
      </c>
      <c r="H1203" s="6" t="s">
        <v>371</v>
      </c>
      <c r="I1203" t="s">
        <v>370</v>
      </c>
      <c r="K1203" s="5" t="s">
        <v>17</v>
      </c>
    </row>
    <row r="1204" spans="1:11" x14ac:dyDescent="0.25">
      <c r="A1204" t="s">
        <v>11</v>
      </c>
      <c r="D1204">
        <v>619</v>
      </c>
      <c r="E1204" t="s">
        <v>1020</v>
      </c>
      <c r="F1204" s="6" t="s">
        <v>1021</v>
      </c>
      <c r="G1204" t="s">
        <v>1020</v>
      </c>
      <c r="H1204" s="6" t="s">
        <v>1022</v>
      </c>
      <c r="I1204" t="s">
        <v>1020</v>
      </c>
      <c r="K1204" s="5" t="s">
        <v>17</v>
      </c>
    </row>
    <row r="1205" spans="1:11" x14ac:dyDescent="0.25">
      <c r="A1205" t="s">
        <v>11</v>
      </c>
      <c r="D1205">
        <v>620</v>
      </c>
      <c r="E1205" t="s">
        <v>1023</v>
      </c>
      <c r="F1205" s="6" t="s">
        <v>1024</v>
      </c>
      <c r="G1205" t="s">
        <v>1023</v>
      </c>
      <c r="H1205" s="6" t="s">
        <v>1025</v>
      </c>
      <c r="I1205" t="s">
        <v>1023</v>
      </c>
      <c r="K1205" s="5" t="s">
        <v>17</v>
      </c>
    </row>
    <row r="1206" spans="1:11" x14ac:dyDescent="0.25">
      <c r="A1206" t="s">
        <v>11</v>
      </c>
      <c r="D1206">
        <v>4214</v>
      </c>
      <c r="E1206" t="s">
        <v>1026</v>
      </c>
      <c r="F1206" s="6" t="s">
        <v>1027</v>
      </c>
      <c r="G1206" t="s">
        <v>1028</v>
      </c>
      <c r="H1206" s="6" t="s">
        <v>1029</v>
      </c>
      <c r="I1206" t="s">
        <v>1028</v>
      </c>
      <c r="K1206" s="5" t="s">
        <v>17</v>
      </c>
    </row>
    <row r="1207" spans="1:11" x14ac:dyDescent="0.25">
      <c r="A1207" t="s">
        <v>11</v>
      </c>
      <c r="D1207">
        <v>622</v>
      </c>
      <c r="E1207" t="s">
        <v>50</v>
      </c>
      <c r="F1207" s="6" t="s">
        <v>51</v>
      </c>
      <c r="G1207" t="s">
        <v>50</v>
      </c>
      <c r="H1207" s="6" t="s">
        <v>52</v>
      </c>
      <c r="I1207" t="s">
        <v>990</v>
      </c>
      <c r="K1207" s="5" t="s">
        <v>17</v>
      </c>
    </row>
    <row r="1208" spans="1:11" x14ac:dyDescent="0.25">
      <c r="A1208" t="s">
        <v>11</v>
      </c>
      <c r="D1208">
        <v>623</v>
      </c>
      <c r="E1208" t="s">
        <v>53</v>
      </c>
      <c r="F1208" s="6" t="s">
        <v>54</v>
      </c>
      <c r="G1208" t="s">
        <v>991</v>
      </c>
      <c r="H1208" s="6" t="s">
        <v>55</v>
      </c>
      <c r="I1208" t="s">
        <v>991</v>
      </c>
      <c r="K1208" s="5" t="s">
        <v>17</v>
      </c>
    </row>
    <row r="1209" spans="1:11" x14ac:dyDescent="0.25">
      <c r="A1209" t="s">
        <v>11</v>
      </c>
      <c r="D1209">
        <v>4215</v>
      </c>
      <c r="E1209" t="s">
        <v>71</v>
      </c>
      <c r="F1209" s="6" t="s">
        <v>72</v>
      </c>
      <c r="G1209" t="s">
        <v>73</v>
      </c>
      <c r="H1209" s="6" t="s">
        <v>74</v>
      </c>
      <c r="I1209" t="s">
        <v>73</v>
      </c>
      <c r="K1209" s="5" t="s">
        <v>17</v>
      </c>
    </row>
    <row r="1210" spans="1:11" x14ac:dyDescent="0.25">
      <c r="A1210" t="s">
        <v>11</v>
      </c>
      <c r="D1210">
        <v>625</v>
      </c>
      <c r="E1210" t="s">
        <v>1030</v>
      </c>
      <c r="F1210" s="6" t="s">
        <v>1031</v>
      </c>
      <c r="G1210" t="s">
        <v>1030</v>
      </c>
      <c r="H1210" s="6" t="s">
        <v>1032</v>
      </c>
      <c r="I1210" t="s">
        <v>1033</v>
      </c>
      <c r="K1210" s="5" t="s">
        <v>17</v>
      </c>
    </row>
    <row r="1211" spans="1:11" x14ac:dyDescent="0.25">
      <c r="A1211" t="s">
        <v>11</v>
      </c>
      <c r="D1211">
        <v>626</v>
      </c>
      <c r="E1211" t="s">
        <v>1034</v>
      </c>
      <c r="F1211" s="6" t="s">
        <v>1035</v>
      </c>
      <c r="G1211" t="s">
        <v>1034</v>
      </c>
      <c r="H1211" s="6" t="s">
        <v>1036</v>
      </c>
      <c r="I1211" t="s">
        <v>1034</v>
      </c>
      <c r="K1211" s="5" t="s">
        <v>17</v>
      </c>
    </row>
    <row r="1212" spans="1:11" x14ac:dyDescent="0.25">
      <c r="A1212" t="s">
        <v>11</v>
      </c>
      <c r="B1212" s="2">
        <v>211</v>
      </c>
      <c r="C1212" s="2" t="s">
        <v>1037</v>
      </c>
      <c r="D1212" s="2"/>
      <c r="E1212" s="2"/>
      <c r="F1212" s="7"/>
      <c r="G1212" s="2"/>
      <c r="H1212" s="7"/>
      <c r="I1212" s="2"/>
      <c r="J1212" s="7"/>
      <c r="K1212" s="4"/>
    </row>
    <row r="1213" spans="1:11" x14ac:dyDescent="0.25">
      <c r="A1213" t="s">
        <v>11</v>
      </c>
      <c r="D1213">
        <v>2071</v>
      </c>
      <c r="E1213" t="s">
        <v>60</v>
      </c>
      <c r="F1213" s="6" t="s">
        <v>61</v>
      </c>
      <c r="G1213" t="s">
        <v>60</v>
      </c>
      <c r="H1213" s="6" t="s">
        <v>62</v>
      </c>
      <c r="I1213" t="s">
        <v>60</v>
      </c>
      <c r="K1213" s="5" t="s">
        <v>17</v>
      </c>
    </row>
    <row r="1214" spans="1:11" x14ac:dyDescent="0.25">
      <c r="A1214" t="s">
        <v>11</v>
      </c>
      <c r="D1214">
        <v>2072</v>
      </c>
      <c r="E1214" t="s">
        <v>63</v>
      </c>
      <c r="F1214" s="6" t="s">
        <v>64</v>
      </c>
      <c r="G1214" t="s">
        <v>63</v>
      </c>
      <c r="H1214" s="6" t="s">
        <v>65</v>
      </c>
      <c r="I1214" t="s">
        <v>63</v>
      </c>
      <c r="K1214" s="5" t="s">
        <v>17</v>
      </c>
    </row>
    <row r="1215" spans="1:11" x14ac:dyDescent="0.25">
      <c r="A1215" t="s">
        <v>11</v>
      </c>
      <c r="D1215">
        <v>2222</v>
      </c>
      <c r="E1215" t="s">
        <v>76</v>
      </c>
      <c r="F1215" s="15" t="s">
        <v>77</v>
      </c>
      <c r="G1215" t="s">
        <v>76</v>
      </c>
      <c r="H1215" s="6" t="s">
        <v>78</v>
      </c>
      <c r="I1215" t="s">
        <v>76</v>
      </c>
      <c r="K1215" s="5" t="s">
        <v>17</v>
      </c>
    </row>
    <row r="1216" spans="1:11" x14ac:dyDescent="0.25">
      <c r="A1216" t="s">
        <v>11</v>
      </c>
      <c r="D1216">
        <v>2073</v>
      </c>
      <c r="E1216" t="s">
        <v>83</v>
      </c>
      <c r="F1216" s="6" t="s">
        <v>80</v>
      </c>
      <c r="G1216" t="s">
        <v>83</v>
      </c>
      <c r="H1216" s="6" t="s">
        <v>81</v>
      </c>
      <c r="I1216" t="s">
        <v>83</v>
      </c>
      <c r="K1216" s="5" t="s">
        <v>17</v>
      </c>
    </row>
    <row r="1217" spans="1:11" x14ac:dyDescent="0.25">
      <c r="A1217" t="s">
        <v>11</v>
      </c>
      <c r="D1217">
        <v>2074</v>
      </c>
      <c r="E1217" t="s">
        <v>32</v>
      </c>
      <c r="F1217" s="15" t="s">
        <v>90</v>
      </c>
      <c r="G1217" t="s">
        <v>32</v>
      </c>
      <c r="H1217" s="15" t="s">
        <v>34</v>
      </c>
      <c r="I1217" t="s">
        <v>32</v>
      </c>
      <c r="K1217" s="5" t="s">
        <v>17</v>
      </c>
    </row>
    <row r="1218" spans="1:11" x14ac:dyDescent="0.25">
      <c r="A1218" t="s">
        <v>11</v>
      </c>
      <c r="D1218">
        <v>2226</v>
      </c>
      <c r="E1218" t="s">
        <v>38</v>
      </c>
      <c r="F1218" s="6" t="s">
        <v>39</v>
      </c>
      <c r="G1218" t="s">
        <v>38</v>
      </c>
      <c r="H1218" s="15" t="s">
        <v>40</v>
      </c>
      <c r="I1218" t="s">
        <v>1038</v>
      </c>
      <c r="K1218" s="5" t="s">
        <v>17</v>
      </c>
    </row>
    <row r="1219" spans="1:11" x14ac:dyDescent="0.25">
      <c r="A1219" t="s">
        <v>11</v>
      </c>
      <c r="D1219">
        <v>2225</v>
      </c>
      <c r="E1219" t="s">
        <v>42</v>
      </c>
      <c r="F1219" s="6" t="s">
        <v>43</v>
      </c>
      <c r="G1219" t="s">
        <v>42</v>
      </c>
      <c r="H1219" s="6" t="s">
        <v>44</v>
      </c>
      <c r="I1219" t="s">
        <v>42</v>
      </c>
      <c r="K1219" s="5" t="s">
        <v>17</v>
      </c>
    </row>
    <row r="1220" spans="1:11" x14ac:dyDescent="0.25">
      <c r="A1220" t="s">
        <v>11</v>
      </c>
      <c r="D1220">
        <v>4019</v>
      </c>
      <c r="E1220" t="s">
        <v>111</v>
      </c>
      <c r="F1220" s="6" t="s">
        <v>112</v>
      </c>
      <c r="G1220" t="s">
        <v>194</v>
      </c>
      <c r="H1220" s="6" t="s">
        <v>114</v>
      </c>
      <c r="I1220" t="s">
        <v>194</v>
      </c>
      <c r="K1220" s="5" t="s">
        <v>17</v>
      </c>
    </row>
    <row r="1221" spans="1:11" s="11" customFormat="1" x14ac:dyDescent="0.25">
      <c r="A1221" s="11" t="s">
        <v>11</v>
      </c>
      <c r="D1221" s="11">
        <v>4017</v>
      </c>
      <c r="E1221" s="11" t="s">
        <v>111</v>
      </c>
      <c r="F1221" s="10" t="s">
        <v>112</v>
      </c>
      <c r="G1221" s="11" t="s">
        <v>194</v>
      </c>
      <c r="H1221" s="10" t="s">
        <v>114</v>
      </c>
      <c r="I1221" s="11" t="s">
        <v>194</v>
      </c>
      <c r="J1221" s="10"/>
      <c r="K1221" s="12" t="s">
        <v>17</v>
      </c>
    </row>
    <row r="1222" spans="1:11" x14ac:dyDescent="0.25">
      <c r="B1222" s="2">
        <v>212</v>
      </c>
      <c r="C1222" s="2" t="s">
        <v>1039</v>
      </c>
      <c r="D1222" s="2"/>
      <c r="E1222" s="2"/>
      <c r="F1222" s="2"/>
      <c r="G1222" s="2"/>
      <c r="H1222" s="2"/>
      <c r="I1222" s="2"/>
      <c r="J1222" s="2"/>
      <c r="K1222" s="4"/>
    </row>
    <row r="1223" spans="1:11" x14ac:dyDescent="0.25">
      <c r="D1223">
        <v>1606</v>
      </c>
      <c r="E1223" t="s">
        <v>60</v>
      </c>
      <c r="F1223" s="6" t="s">
        <v>61</v>
      </c>
      <c r="G1223" t="s">
        <v>60</v>
      </c>
      <c r="H1223" s="6" t="s">
        <v>62</v>
      </c>
      <c r="I1223" t="s">
        <v>1040</v>
      </c>
      <c r="J1223"/>
      <c r="K1223" s="5" t="s">
        <v>17</v>
      </c>
    </row>
    <row r="1224" spans="1:11" x14ac:dyDescent="0.25">
      <c r="D1224">
        <v>1607</v>
      </c>
      <c r="E1224" t="s">
        <v>63</v>
      </c>
      <c r="F1224" s="6" t="s">
        <v>64</v>
      </c>
      <c r="G1224" t="s">
        <v>63</v>
      </c>
      <c r="H1224" s="6" t="s">
        <v>65</v>
      </c>
      <c r="I1224" t="s">
        <v>1041</v>
      </c>
      <c r="J1224"/>
      <c r="K1224" s="5" t="s">
        <v>17</v>
      </c>
    </row>
    <row r="1225" spans="1:11" x14ac:dyDescent="0.25">
      <c r="D1225">
        <v>1608</v>
      </c>
      <c r="E1225" t="s">
        <v>76</v>
      </c>
      <c r="F1225" s="15" t="s">
        <v>77</v>
      </c>
      <c r="G1225" t="s">
        <v>76</v>
      </c>
      <c r="H1225" s="6" t="s">
        <v>78</v>
      </c>
      <c r="I1225" t="s">
        <v>1042</v>
      </c>
      <c r="J1225"/>
      <c r="K1225" s="5" t="s">
        <v>17</v>
      </c>
    </row>
    <row r="1226" spans="1:11" x14ac:dyDescent="0.25">
      <c r="D1226">
        <v>2077</v>
      </c>
      <c r="E1226" t="s">
        <v>1043</v>
      </c>
      <c r="F1226"/>
      <c r="G1226" t="s">
        <v>1043</v>
      </c>
      <c r="H1226"/>
      <c r="I1226" t="s">
        <v>1044</v>
      </c>
      <c r="J1226"/>
      <c r="K1226" s="5" t="s">
        <v>17</v>
      </c>
    </row>
    <row r="1227" spans="1:11" x14ac:dyDescent="0.25">
      <c r="D1227">
        <v>2078</v>
      </c>
      <c r="E1227" t="s">
        <v>1045</v>
      </c>
      <c r="F1227"/>
      <c r="G1227" t="s">
        <v>1045</v>
      </c>
      <c r="H1227"/>
      <c r="I1227" t="s">
        <v>1046</v>
      </c>
      <c r="J1227"/>
      <c r="K1227" s="5" t="s">
        <v>17</v>
      </c>
    </row>
    <row r="1228" spans="1:11" x14ac:dyDescent="0.25">
      <c r="D1228">
        <v>2079</v>
      </c>
      <c r="E1228" t="s">
        <v>1047</v>
      </c>
      <c r="F1228"/>
      <c r="G1228" t="s">
        <v>1047</v>
      </c>
      <c r="H1228"/>
      <c r="I1228" t="s">
        <v>1048</v>
      </c>
      <c r="J1228"/>
      <c r="K1228" s="5" t="s">
        <v>17</v>
      </c>
    </row>
    <row r="1229" spans="1:11" x14ac:dyDescent="0.25">
      <c r="D1229">
        <v>2080</v>
      </c>
      <c r="E1229" t="s">
        <v>1049</v>
      </c>
      <c r="F1229"/>
      <c r="G1229" t="s">
        <v>1049</v>
      </c>
      <c r="H1229"/>
      <c r="I1229" t="s">
        <v>1049</v>
      </c>
      <c r="J1229"/>
      <c r="K1229" s="5" t="s">
        <v>36</v>
      </c>
    </row>
    <row r="1230" spans="1:11" x14ac:dyDescent="0.25">
      <c r="D1230">
        <v>2081</v>
      </c>
      <c r="E1230" t="s">
        <v>1050</v>
      </c>
      <c r="F1230"/>
      <c r="G1230" t="s">
        <v>1050</v>
      </c>
      <c r="H1230"/>
      <c r="I1230" t="s">
        <v>1050</v>
      </c>
      <c r="J1230"/>
      <c r="K1230" s="5" t="s">
        <v>36</v>
      </c>
    </row>
    <row r="1231" spans="1:11" x14ac:dyDescent="0.25">
      <c r="D1231">
        <v>2082</v>
      </c>
      <c r="E1231" t="s">
        <v>1051</v>
      </c>
      <c r="F1231"/>
      <c r="G1231" t="s">
        <v>1051</v>
      </c>
      <c r="H1231"/>
      <c r="I1231" t="s">
        <v>1052</v>
      </c>
      <c r="J1231"/>
      <c r="K1231" s="5" t="s">
        <v>36</v>
      </c>
    </row>
    <row r="1232" spans="1:11" x14ac:dyDescent="0.25">
      <c r="D1232">
        <v>1609</v>
      </c>
      <c r="E1232" t="s">
        <v>253</v>
      </c>
      <c r="F1232"/>
      <c r="G1232" t="s">
        <v>253</v>
      </c>
      <c r="H1232"/>
      <c r="I1232" t="s">
        <v>1053</v>
      </c>
      <c r="J1232"/>
      <c r="K1232" s="5" t="s">
        <v>36</v>
      </c>
    </row>
    <row r="1233" spans="2:11" x14ac:dyDescent="0.25">
      <c r="D1233">
        <v>1610</v>
      </c>
      <c r="E1233" t="s">
        <v>170</v>
      </c>
      <c r="F1233" s="15" t="s">
        <v>171</v>
      </c>
      <c r="G1233" t="s">
        <v>170</v>
      </c>
      <c r="H1233" s="6" t="s">
        <v>172</v>
      </c>
      <c r="I1233" t="s">
        <v>1054</v>
      </c>
      <c r="J1233"/>
      <c r="K1233" s="5" t="s">
        <v>36</v>
      </c>
    </row>
    <row r="1234" spans="2:11" x14ac:dyDescent="0.25">
      <c r="D1234">
        <v>1611</v>
      </c>
      <c r="E1234" t="s">
        <v>290</v>
      </c>
      <c r="F1234" s="6" t="s">
        <v>291</v>
      </c>
      <c r="G1234" t="s">
        <v>290</v>
      </c>
      <c r="H1234" s="6" t="s">
        <v>292</v>
      </c>
      <c r="I1234" t="s">
        <v>1055</v>
      </c>
      <c r="J1234"/>
      <c r="K1234" s="5" t="s">
        <v>36</v>
      </c>
    </row>
    <row r="1235" spans="2:11" x14ac:dyDescent="0.25">
      <c r="D1235">
        <v>4221</v>
      </c>
      <c r="E1235" t="s">
        <v>409</v>
      </c>
      <c r="F1235"/>
      <c r="G1235" t="s">
        <v>398</v>
      </c>
      <c r="H1235"/>
      <c r="I1235" t="s">
        <v>398</v>
      </c>
      <c r="J1235"/>
      <c r="K1235" s="5" t="s">
        <v>17</v>
      </c>
    </row>
    <row r="1236" spans="2:11" x14ac:dyDescent="0.25">
      <c r="D1236">
        <v>4222</v>
      </c>
      <c r="E1236" t="s">
        <v>399</v>
      </c>
      <c r="F1236"/>
      <c r="G1236" t="s">
        <v>400</v>
      </c>
      <c r="H1236"/>
      <c r="I1236" t="s">
        <v>400</v>
      </c>
      <c r="J1236"/>
      <c r="K1236" s="5" t="s">
        <v>36</v>
      </c>
    </row>
    <row r="1237" spans="2:11" x14ac:dyDescent="0.25">
      <c r="D1237">
        <v>1612</v>
      </c>
      <c r="E1237" t="s">
        <v>1056</v>
      </c>
      <c r="F1237"/>
      <c r="G1237" t="s">
        <v>1056</v>
      </c>
      <c r="H1237"/>
      <c r="I1237" t="s">
        <v>1057</v>
      </c>
      <c r="J1237"/>
      <c r="K1237" s="5" t="s">
        <v>36</v>
      </c>
    </row>
    <row r="1238" spans="2:11" x14ac:dyDescent="0.25">
      <c r="D1238">
        <v>1613</v>
      </c>
      <c r="E1238" t="s">
        <v>1058</v>
      </c>
      <c r="F1238"/>
      <c r="G1238" t="s">
        <v>1058</v>
      </c>
      <c r="H1238"/>
      <c r="I1238" t="s">
        <v>1059</v>
      </c>
      <c r="J1238"/>
      <c r="K1238" s="5" t="s">
        <v>36</v>
      </c>
    </row>
    <row r="1239" spans="2:11" x14ac:dyDescent="0.25">
      <c r="D1239">
        <v>1614</v>
      </c>
      <c r="E1239" t="s">
        <v>1060</v>
      </c>
      <c r="F1239"/>
      <c r="G1239" t="s">
        <v>1060</v>
      </c>
      <c r="H1239"/>
      <c r="I1239" t="s">
        <v>1061</v>
      </c>
      <c r="J1239"/>
      <c r="K1239" s="5" t="s">
        <v>36</v>
      </c>
    </row>
    <row r="1240" spans="2:11" x14ac:dyDescent="0.25">
      <c r="B1240" s="2">
        <v>214</v>
      </c>
      <c r="C1240" s="2" t="s">
        <v>1062</v>
      </c>
      <c r="D1240" s="2"/>
      <c r="E1240" s="2"/>
      <c r="F1240" s="2"/>
      <c r="G1240" s="2"/>
      <c r="H1240" s="2"/>
      <c r="I1240" s="2"/>
      <c r="J1240" s="2"/>
      <c r="K1240" s="4"/>
    </row>
    <row r="1241" spans="2:11" x14ac:dyDescent="0.25">
      <c r="D1241">
        <v>2710</v>
      </c>
      <c r="E1241" t="s">
        <v>1063</v>
      </c>
      <c r="F1241"/>
      <c r="G1241" t="s">
        <v>1063</v>
      </c>
      <c r="H1241"/>
      <c r="I1241" t="s">
        <v>1063</v>
      </c>
      <c r="J1241"/>
      <c r="K1241" s="5" t="s">
        <v>17</v>
      </c>
    </row>
    <row r="1242" spans="2:11" x14ac:dyDescent="0.25">
      <c r="D1242">
        <v>2711</v>
      </c>
      <c r="E1242" t="s">
        <v>1064</v>
      </c>
      <c r="F1242"/>
      <c r="G1242" t="s">
        <v>1064</v>
      </c>
      <c r="H1242"/>
      <c r="I1242" t="s">
        <v>1064</v>
      </c>
      <c r="J1242"/>
      <c r="K1242" s="5" t="s">
        <v>17</v>
      </c>
    </row>
    <row r="1243" spans="2:11" x14ac:dyDescent="0.25">
      <c r="D1243">
        <v>2712</v>
      </c>
      <c r="E1243" t="s">
        <v>1065</v>
      </c>
      <c r="F1243"/>
      <c r="G1243" t="s">
        <v>1065</v>
      </c>
      <c r="H1243"/>
      <c r="I1243" t="s">
        <v>1065</v>
      </c>
      <c r="J1243"/>
      <c r="K1243" s="5" t="s">
        <v>17</v>
      </c>
    </row>
    <row r="1244" spans="2:11" x14ac:dyDescent="0.25">
      <c r="D1244">
        <v>2715</v>
      </c>
      <c r="E1244" t="s">
        <v>1066</v>
      </c>
      <c r="F1244"/>
      <c r="G1244" t="s">
        <v>1066</v>
      </c>
      <c r="H1244"/>
      <c r="I1244" t="s">
        <v>1066</v>
      </c>
      <c r="J1244"/>
      <c r="K1244" s="5" t="s">
        <v>17</v>
      </c>
    </row>
    <row r="1245" spans="2:11" x14ac:dyDescent="0.25">
      <c r="D1245">
        <v>4059</v>
      </c>
      <c r="E1245" t="s">
        <v>1067</v>
      </c>
      <c r="F1245"/>
      <c r="G1245" t="s">
        <v>1068</v>
      </c>
      <c r="H1245"/>
      <c r="I1245" t="s">
        <v>1068</v>
      </c>
      <c r="J1245"/>
      <c r="K1245" s="5" t="s">
        <v>36</v>
      </c>
    </row>
    <row r="1246" spans="2:11" x14ac:dyDescent="0.25">
      <c r="D1246">
        <v>3307</v>
      </c>
      <c r="E1246" t="s">
        <v>1069</v>
      </c>
      <c r="F1246"/>
      <c r="G1246" t="s">
        <v>1069</v>
      </c>
      <c r="H1246"/>
      <c r="I1246" t="s">
        <v>1069</v>
      </c>
      <c r="J1246"/>
      <c r="K1246" s="5" t="s">
        <v>17</v>
      </c>
    </row>
    <row r="1247" spans="2:11" x14ac:dyDescent="0.25">
      <c r="D1247">
        <v>3308</v>
      </c>
      <c r="E1247" t="s">
        <v>1070</v>
      </c>
      <c r="F1247"/>
      <c r="G1247" t="s">
        <v>1070</v>
      </c>
      <c r="H1247"/>
      <c r="I1247" t="s">
        <v>1070</v>
      </c>
      <c r="J1247"/>
      <c r="K1247" s="5" t="s">
        <v>17</v>
      </c>
    </row>
    <row r="1248" spans="2:11" x14ac:dyDescent="0.25">
      <c r="D1248">
        <v>3817</v>
      </c>
      <c r="E1248" t="s">
        <v>1071</v>
      </c>
      <c r="F1248"/>
      <c r="G1248" t="s">
        <v>1071</v>
      </c>
      <c r="H1248"/>
      <c r="I1248" t="s">
        <v>1071</v>
      </c>
      <c r="J1248"/>
      <c r="K1248" s="5" t="s">
        <v>17</v>
      </c>
    </row>
    <row r="1249" spans="2:11" x14ac:dyDescent="0.25">
      <c r="D1249">
        <v>3818</v>
      </c>
      <c r="E1249" t="s">
        <v>1072</v>
      </c>
      <c r="F1249"/>
      <c r="G1249" t="s">
        <v>1072</v>
      </c>
      <c r="H1249"/>
      <c r="I1249" t="s">
        <v>1072</v>
      </c>
      <c r="J1249"/>
      <c r="K1249" s="5" t="s">
        <v>17</v>
      </c>
    </row>
    <row r="1250" spans="2:11" x14ac:dyDescent="0.25">
      <c r="D1250">
        <v>4324</v>
      </c>
      <c r="E1250" t="s">
        <v>1073</v>
      </c>
      <c r="F1250"/>
      <c r="G1250" t="s">
        <v>1073</v>
      </c>
      <c r="H1250"/>
      <c r="I1250" t="s">
        <v>1073</v>
      </c>
      <c r="J1250"/>
      <c r="K1250" s="5" t="s">
        <v>17</v>
      </c>
    </row>
    <row r="1251" spans="2:11" x14ac:dyDescent="0.25">
      <c r="D1251">
        <v>4323</v>
      </c>
      <c r="E1251" t="s">
        <v>1074</v>
      </c>
      <c r="F1251"/>
      <c r="G1251" t="s">
        <v>1074</v>
      </c>
      <c r="H1251"/>
      <c r="I1251" t="s">
        <v>1074</v>
      </c>
      <c r="J1251"/>
      <c r="K1251" s="5" t="s">
        <v>17</v>
      </c>
    </row>
    <row r="1252" spans="2:11" x14ac:dyDescent="0.25">
      <c r="D1252">
        <v>4325</v>
      </c>
      <c r="E1252" t="s">
        <v>1075</v>
      </c>
      <c r="F1252"/>
      <c r="G1252" t="s">
        <v>1075</v>
      </c>
      <c r="H1252"/>
      <c r="I1252" t="s">
        <v>1075</v>
      </c>
      <c r="J1252"/>
      <c r="K1252" s="5" t="s">
        <v>17</v>
      </c>
    </row>
    <row r="1253" spans="2:11" x14ac:dyDescent="0.25">
      <c r="D1253">
        <v>4326</v>
      </c>
      <c r="E1253" t="s">
        <v>1076</v>
      </c>
      <c r="F1253"/>
      <c r="G1253" t="s">
        <v>1076</v>
      </c>
      <c r="H1253"/>
      <c r="I1253" t="s">
        <v>1076</v>
      </c>
      <c r="J1253"/>
      <c r="K1253" s="5" t="s">
        <v>17</v>
      </c>
    </row>
    <row r="1254" spans="2:11" x14ac:dyDescent="0.25">
      <c r="B1254" s="2">
        <v>217</v>
      </c>
      <c r="C1254" s="2" t="s">
        <v>1077</v>
      </c>
      <c r="D1254" s="2"/>
      <c r="E1254" s="2"/>
      <c r="F1254" s="2"/>
      <c r="G1254" s="2"/>
      <c r="H1254" s="2"/>
      <c r="I1254" s="2"/>
      <c r="J1254" s="2"/>
      <c r="K1254" s="4"/>
    </row>
    <row r="1255" spans="2:11" x14ac:dyDescent="0.25">
      <c r="D1255">
        <v>2629</v>
      </c>
      <c r="E1255" t="s">
        <v>60</v>
      </c>
      <c r="F1255" s="6" t="s">
        <v>61</v>
      </c>
      <c r="G1255" t="s">
        <v>60</v>
      </c>
      <c r="H1255" s="6" t="s">
        <v>62</v>
      </c>
      <c r="I1255" t="s">
        <v>60</v>
      </c>
      <c r="J1255"/>
      <c r="K1255" s="5" t="s">
        <v>17</v>
      </c>
    </row>
    <row r="1256" spans="2:11" x14ac:dyDescent="0.25">
      <c r="D1256">
        <v>2630</v>
      </c>
      <c r="E1256" t="s">
        <v>63</v>
      </c>
      <c r="F1256" s="6" t="s">
        <v>64</v>
      </c>
      <c r="G1256" t="s">
        <v>63</v>
      </c>
      <c r="H1256" s="6" t="s">
        <v>65</v>
      </c>
      <c r="I1256" t="s">
        <v>63</v>
      </c>
      <c r="J1256"/>
      <c r="K1256" s="5" t="s">
        <v>17</v>
      </c>
    </row>
    <row r="1257" spans="2:11" x14ac:dyDescent="0.25">
      <c r="D1257">
        <v>2631</v>
      </c>
      <c r="E1257" t="s">
        <v>83</v>
      </c>
      <c r="F1257" s="6" t="s">
        <v>80</v>
      </c>
      <c r="G1257" t="s">
        <v>83</v>
      </c>
      <c r="H1257" s="6" t="s">
        <v>81</v>
      </c>
      <c r="I1257" t="s">
        <v>83</v>
      </c>
      <c r="J1257"/>
      <c r="K1257" s="5" t="s">
        <v>17</v>
      </c>
    </row>
    <row r="1258" spans="2:11" x14ac:dyDescent="0.25">
      <c r="B1258" s="2">
        <v>219</v>
      </c>
      <c r="C1258" s="2" t="s">
        <v>1078</v>
      </c>
      <c r="D1258" s="2"/>
      <c r="E1258" s="2"/>
      <c r="F1258" s="2"/>
      <c r="G1258" s="2"/>
      <c r="H1258" s="2"/>
      <c r="I1258" s="2"/>
      <c r="J1258" s="2"/>
      <c r="K1258" s="4"/>
    </row>
    <row r="1259" spans="2:11" x14ac:dyDescent="0.25">
      <c r="D1259">
        <v>1660</v>
      </c>
      <c r="E1259" t="s">
        <v>60</v>
      </c>
      <c r="F1259" s="6" t="s">
        <v>61</v>
      </c>
      <c r="G1259" t="s">
        <v>60</v>
      </c>
      <c r="H1259" s="6" t="s">
        <v>62</v>
      </c>
      <c r="I1259" t="s">
        <v>60</v>
      </c>
      <c r="J1259"/>
      <c r="K1259" s="5" t="s">
        <v>17</v>
      </c>
    </row>
    <row r="1260" spans="2:11" x14ac:dyDescent="0.25">
      <c r="D1260">
        <v>1661</v>
      </c>
      <c r="E1260" t="s">
        <v>63</v>
      </c>
      <c r="F1260" s="6" t="s">
        <v>64</v>
      </c>
      <c r="G1260" t="s">
        <v>63</v>
      </c>
      <c r="H1260" s="6" t="s">
        <v>65</v>
      </c>
      <c r="I1260" t="s">
        <v>63</v>
      </c>
      <c r="J1260"/>
      <c r="K1260" s="5" t="s">
        <v>17</v>
      </c>
    </row>
    <row r="1261" spans="2:11" x14ac:dyDescent="0.25">
      <c r="D1261">
        <v>3855</v>
      </c>
      <c r="E1261" t="s">
        <v>76</v>
      </c>
      <c r="F1261" s="15" t="s">
        <v>77</v>
      </c>
      <c r="G1261" t="s">
        <v>76</v>
      </c>
      <c r="H1261" s="6" t="s">
        <v>78</v>
      </c>
      <c r="I1261" t="s">
        <v>76</v>
      </c>
      <c r="J1261"/>
      <c r="K1261" s="5" t="s">
        <v>17</v>
      </c>
    </row>
    <row r="1262" spans="2:11" x14ac:dyDescent="0.25">
      <c r="D1262">
        <v>1662</v>
      </c>
      <c r="E1262" t="s">
        <v>83</v>
      </c>
      <c r="F1262" s="6" t="s">
        <v>80</v>
      </c>
      <c r="G1262" t="s">
        <v>83</v>
      </c>
      <c r="H1262" s="6" t="s">
        <v>81</v>
      </c>
      <c r="I1262" t="s">
        <v>83</v>
      </c>
      <c r="J1262"/>
      <c r="K1262" s="5" t="s">
        <v>17</v>
      </c>
    </row>
    <row r="1263" spans="2:11" x14ac:dyDescent="0.25">
      <c r="B1263" s="2">
        <v>220</v>
      </c>
      <c r="C1263" s="2" t="s">
        <v>1079</v>
      </c>
      <c r="D1263" s="2"/>
      <c r="E1263" s="2"/>
      <c r="F1263" s="2"/>
      <c r="G1263" s="2"/>
      <c r="H1263" s="2"/>
      <c r="I1263" s="2"/>
      <c r="J1263" s="2"/>
      <c r="K1263" s="4"/>
    </row>
    <row r="1264" spans="2:11" x14ac:dyDescent="0.25">
      <c r="D1264">
        <v>2735</v>
      </c>
      <c r="E1264" t="s">
        <v>13</v>
      </c>
      <c r="F1264" s="6" t="s">
        <v>14</v>
      </c>
      <c r="G1264" t="s">
        <v>13</v>
      </c>
      <c r="H1264" s="6" t="s">
        <v>15</v>
      </c>
      <c r="I1264" t="s">
        <v>16</v>
      </c>
      <c r="J1264"/>
      <c r="K1264" s="5" t="s">
        <v>17</v>
      </c>
    </row>
    <row r="1265" spans="2:11" x14ac:dyDescent="0.25">
      <c r="D1265">
        <v>2734</v>
      </c>
      <c r="E1265" t="s">
        <v>18</v>
      </c>
      <c r="F1265" s="6" t="s">
        <v>19</v>
      </c>
      <c r="G1265" t="s">
        <v>18</v>
      </c>
      <c r="H1265" s="6" t="s">
        <v>20</v>
      </c>
      <c r="I1265" t="s">
        <v>21</v>
      </c>
      <c r="J1265"/>
      <c r="K1265" s="5" t="s">
        <v>17</v>
      </c>
    </row>
    <row r="1266" spans="2:11" x14ac:dyDescent="0.25">
      <c r="D1266">
        <v>863</v>
      </c>
      <c r="E1266" t="s">
        <v>1080</v>
      </c>
      <c r="F1266" s="6" t="s">
        <v>24</v>
      </c>
      <c r="G1266" t="s">
        <v>1080</v>
      </c>
      <c r="H1266" s="6" t="s">
        <v>25</v>
      </c>
      <c r="I1266" t="s">
        <v>1081</v>
      </c>
      <c r="J1266"/>
      <c r="K1266" s="5" t="s">
        <v>17</v>
      </c>
    </row>
    <row r="1267" spans="2:11" x14ac:dyDescent="0.25">
      <c r="D1267">
        <v>2736</v>
      </c>
      <c r="E1267" t="s">
        <v>216</v>
      </c>
      <c r="F1267" s="6" t="s">
        <v>29</v>
      </c>
      <c r="G1267" t="s">
        <v>216</v>
      </c>
      <c r="H1267" s="6" t="s">
        <v>30</v>
      </c>
      <c r="I1267" t="s">
        <v>28</v>
      </c>
      <c r="J1267"/>
      <c r="K1267" s="5" t="s">
        <v>17</v>
      </c>
    </row>
    <row r="1268" spans="2:11" x14ac:dyDescent="0.25">
      <c r="D1268">
        <v>3379</v>
      </c>
      <c r="E1268" t="s">
        <v>32</v>
      </c>
      <c r="F1268" s="15" t="s">
        <v>90</v>
      </c>
      <c r="G1268" t="s">
        <v>32</v>
      </c>
      <c r="H1268" s="15" t="s">
        <v>34</v>
      </c>
      <c r="I1268" t="s">
        <v>32</v>
      </c>
      <c r="J1268"/>
      <c r="K1268" s="5" t="s">
        <v>17</v>
      </c>
    </row>
    <row r="1269" spans="2:11" x14ac:dyDescent="0.25">
      <c r="D1269">
        <v>3380</v>
      </c>
      <c r="E1269" t="s">
        <v>711</v>
      </c>
      <c r="F1269" s="6" t="s">
        <v>43</v>
      </c>
      <c r="G1269" t="s">
        <v>711</v>
      </c>
      <c r="H1269" s="6" t="s">
        <v>44</v>
      </c>
      <c r="I1269" t="s">
        <v>38</v>
      </c>
      <c r="J1269"/>
      <c r="K1269" s="5" t="s">
        <v>17</v>
      </c>
    </row>
    <row r="1270" spans="2:11" x14ac:dyDescent="0.25">
      <c r="D1270">
        <v>3381</v>
      </c>
      <c r="E1270" t="s">
        <v>46</v>
      </c>
      <c r="F1270" s="6" t="s">
        <v>47</v>
      </c>
      <c r="G1270" t="s">
        <v>46</v>
      </c>
      <c r="H1270" s="6" t="s">
        <v>48</v>
      </c>
      <c r="I1270" t="s">
        <v>46</v>
      </c>
      <c r="J1270"/>
      <c r="K1270" s="5" t="s">
        <v>17</v>
      </c>
    </row>
    <row r="1271" spans="2:11" x14ac:dyDescent="0.25">
      <c r="B1271" s="2">
        <v>221</v>
      </c>
      <c r="C1271" s="2" t="s">
        <v>1082</v>
      </c>
      <c r="D1271" s="2"/>
      <c r="E1271" s="2"/>
      <c r="F1271" s="2"/>
      <c r="G1271" s="2"/>
      <c r="H1271" s="2"/>
      <c r="I1271" s="2"/>
      <c r="J1271" s="2"/>
      <c r="K1271" s="4"/>
    </row>
    <row r="1272" spans="2:11" x14ac:dyDescent="0.25">
      <c r="D1272">
        <v>1813</v>
      </c>
      <c r="E1272" t="s">
        <v>60</v>
      </c>
      <c r="F1272" s="6" t="s">
        <v>61</v>
      </c>
      <c r="G1272" t="s">
        <v>60</v>
      </c>
      <c r="H1272" s="6" t="s">
        <v>62</v>
      </c>
      <c r="I1272" t="s">
        <v>60</v>
      </c>
      <c r="J1272"/>
      <c r="K1272" s="5" t="s">
        <v>17</v>
      </c>
    </row>
    <row r="1273" spans="2:11" x14ac:dyDescent="0.25">
      <c r="D1273">
        <v>1814</v>
      </c>
      <c r="E1273" t="s">
        <v>63</v>
      </c>
      <c r="F1273" s="6" t="s">
        <v>64</v>
      </c>
      <c r="G1273" t="s">
        <v>63</v>
      </c>
      <c r="H1273" s="6" t="s">
        <v>65</v>
      </c>
      <c r="I1273" t="s">
        <v>63</v>
      </c>
      <c r="J1273"/>
      <c r="K1273" s="5" t="s">
        <v>17</v>
      </c>
    </row>
    <row r="1274" spans="2:11" x14ac:dyDescent="0.25">
      <c r="D1274">
        <v>1815</v>
      </c>
      <c r="E1274" t="s">
        <v>83</v>
      </c>
      <c r="F1274" s="6" t="s">
        <v>80</v>
      </c>
      <c r="G1274" t="s">
        <v>83</v>
      </c>
      <c r="H1274" s="6" t="s">
        <v>81</v>
      </c>
      <c r="I1274" t="s">
        <v>83</v>
      </c>
      <c r="J1274"/>
      <c r="K1274" s="5" t="s">
        <v>17</v>
      </c>
    </row>
    <row r="1275" spans="2:11" x14ac:dyDescent="0.25">
      <c r="D1275">
        <v>3851</v>
      </c>
      <c r="E1275" t="s">
        <v>76</v>
      </c>
      <c r="F1275" s="15" t="s">
        <v>77</v>
      </c>
      <c r="G1275" t="s">
        <v>76</v>
      </c>
      <c r="H1275" s="6" t="s">
        <v>78</v>
      </c>
      <c r="I1275" t="s">
        <v>76</v>
      </c>
      <c r="J1275"/>
      <c r="K1275" s="5" t="s">
        <v>17</v>
      </c>
    </row>
    <row r="1276" spans="2:11" x14ac:dyDescent="0.25">
      <c r="B1276" s="2">
        <v>223</v>
      </c>
      <c r="C1276" s="2" t="s">
        <v>1083</v>
      </c>
      <c r="D1276" s="2"/>
      <c r="E1276" s="2"/>
      <c r="F1276" s="2"/>
      <c r="G1276" s="2"/>
      <c r="H1276" s="2"/>
      <c r="I1276" s="2"/>
      <c r="J1276" s="2"/>
      <c r="K1276" s="4"/>
    </row>
    <row r="1277" spans="2:11" x14ac:dyDescent="0.25">
      <c r="D1277">
        <v>1810</v>
      </c>
      <c r="E1277" t="s">
        <v>60</v>
      </c>
      <c r="F1277" s="6" t="s">
        <v>61</v>
      </c>
      <c r="G1277" t="s">
        <v>60</v>
      </c>
      <c r="H1277" s="6" t="s">
        <v>62</v>
      </c>
      <c r="I1277" t="s">
        <v>60</v>
      </c>
      <c r="J1277"/>
      <c r="K1277" s="5" t="s">
        <v>17</v>
      </c>
    </row>
    <row r="1278" spans="2:11" x14ac:dyDescent="0.25">
      <c r="D1278">
        <v>1811</v>
      </c>
      <c r="E1278" t="s">
        <v>63</v>
      </c>
      <c r="F1278" s="6" t="s">
        <v>64</v>
      </c>
      <c r="G1278" t="s">
        <v>63</v>
      </c>
      <c r="H1278" s="6" t="s">
        <v>65</v>
      </c>
      <c r="I1278" t="s">
        <v>63</v>
      </c>
      <c r="J1278"/>
      <c r="K1278" s="5" t="s">
        <v>17</v>
      </c>
    </row>
    <row r="1279" spans="2:11" x14ac:dyDescent="0.25">
      <c r="D1279">
        <v>3903</v>
      </c>
      <c r="E1279" t="s">
        <v>67</v>
      </c>
      <c r="F1279" s="6" t="s">
        <v>68</v>
      </c>
      <c r="G1279" t="s">
        <v>69</v>
      </c>
      <c r="H1279" s="6" t="s">
        <v>70</v>
      </c>
      <c r="I1279" t="s">
        <v>69</v>
      </c>
      <c r="J1279"/>
      <c r="K1279" s="5" t="s">
        <v>17</v>
      </c>
    </row>
    <row r="1280" spans="2:11" x14ac:dyDescent="0.25">
      <c r="D1280">
        <v>1812</v>
      </c>
      <c r="E1280" t="s">
        <v>83</v>
      </c>
      <c r="F1280" s="6" t="s">
        <v>80</v>
      </c>
      <c r="G1280" t="s">
        <v>83</v>
      </c>
      <c r="H1280" s="6" t="s">
        <v>81</v>
      </c>
      <c r="I1280" t="s">
        <v>83</v>
      </c>
      <c r="J1280"/>
      <c r="K1280" s="5" t="s">
        <v>17</v>
      </c>
    </row>
    <row r="1281" spans="2:11" x14ac:dyDescent="0.25">
      <c r="B1281" s="2">
        <v>225</v>
      </c>
      <c r="C1281" s="2" t="s">
        <v>1084</v>
      </c>
      <c r="D1281" s="2"/>
      <c r="E1281" s="2"/>
      <c r="F1281" s="2"/>
      <c r="G1281" s="2"/>
      <c r="H1281" s="2"/>
      <c r="I1281" s="2"/>
      <c r="J1281" s="2"/>
      <c r="K1281" s="4"/>
    </row>
    <row r="1282" spans="2:11" x14ac:dyDescent="0.25">
      <c r="D1282">
        <v>3735</v>
      </c>
      <c r="E1282" t="s">
        <v>32</v>
      </c>
      <c r="F1282" s="15" t="s">
        <v>90</v>
      </c>
      <c r="G1282" t="s">
        <v>32</v>
      </c>
      <c r="H1282" s="15" t="s">
        <v>34</v>
      </c>
      <c r="I1282" t="s">
        <v>32</v>
      </c>
      <c r="J1282"/>
      <c r="K1282" s="5" t="s">
        <v>17</v>
      </c>
    </row>
    <row r="1283" spans="2:11" x14ac:dyDescent="0.25">
      <c r="D1283">
        <v>3737</v>
      </c>
      <c r="E1283" t="s">
        <v>38</v>
      </c>
      <c r="F1283" s="6" t="s">
        <v>39</v>
      </c>
      <c r="G1283" t="s">
        <v>1085</v>
      </c>
      <c r="H1283" s="15" t="s">
        <v>40</v>
      </c>
      <c r="I1283" t="s">
        <v>38</v>
      </c>
      <c r="J1283"/>
      <c r="K1283" s="5" t="s">
        <v>17</v>
      </c>
    </row>
    <row r="1284" spans="2:11" x14ac:dyDescent="0.25">
      <c r="D1284">
        <v>3738</v>
      </c>
      <c r="E1284" t="s">
        <v>42</v>
      </c>
      <c r="F1284" s="6" t="s">
        <v>43</v>
      </c>
      <c r="G1284" t="s">
        <v>42</v>
      </c>
      <c r="H1284" s="6" t="s">
        <v>44</v>
      </c>
      <c r="I1284" t="s">
        <v>42</v>
      </c>
      <c r="J1284"/>
      <c r="K1284" s="5" t="s">
        <v>17</v>
      </c>
    </row>
    <row r="1285" spans="2:11" x14ac:dyDescent="0.25">
      <c r="D1285">
        <v>3740</v>
      </c>
      <c r="E1285" t="s">
        <v>209</v>
      </c>
      <c r="F1285"/>
      <c r="G1285" t="s">
        <v>209</v>
      </c>
      <c r="H1285"/>
      <c r="I1285" t="s">
        <v>209</v>
      </c>
      <c r="J1285"/>
      <c r="K1285" s="5" t="s">
        <v>17</v>
      </c>
    </row>
    <row r="1286" spans="2:11" x14ac:dyDescent="0.25">
      <c r="B1286" s="2">
        <v>227</v>
      </c>
      <c r="C1286" s="2" t="s">
        <v>1086</v>
      </c>
      <c r="D1286" s="2"/>
      <c r="E1286" s="2"/>
      <c r="F1286" s="2"/>
      <c r="G1286" s="2"/>
      <c r="H1286" s="2"/>
      <c r="I1286" s="2"/>
      <c r="J1286" s="2"/>
      <c r="K1286" s="4"/>
    </row>
    <row r="1287" spans="2:11" x14ac:dyDescent="0.25">
      <c r="D1287">
        <v>1795</v>
      </c>
      <c r="E1287" t="s">
        <v>253</v>
      </c>
      <c r="F1287"/>
      <c r="G1287" t="s">
        <v>253</v>
      </c>
      <c r="H1287"/>
      <c r="I1287" t="s">
        <v>253</v>
      </c>
      <c r="J1287"/>
      <c r="K1287" s="5" t="s">
        <v>17</v>
      </c>
    </row>
    <row r="1288" spans="2:11" x14ac:dyDescent="0.25">
      <c r="D1288">
        <v>1796</v>
      </c>
      <c r="E1288" t="s">
        <v>170</v>
      </c>
      <c r="F1288" s="15" t="s">
        <v>171</v>
      </c>
      <c r="G1288" t="s">
        <v>170</v>
      </c>
      <c r="H1288" s="6" t="s">
        <v>172</v>
      </c>
      <c r="I1288" t="s">
        <v>170</v>
      </c>
      <c r="J1288"/>
      <c r="K1288" s="5" t="s">
        <v>17</v>
      </c>
    </row>
    <row r="1289" spans="2:11" x14ac:dyDescent="0.25">
      <c r="D1289">
        <v>1797</v>
      </c>
      <c r="E1289" t="s">
        <v>278</v>
      </c>
      <c r="F1289" s="6" t="s">
        <v>279</v>
      </c>
      <c r="G1289" t="s">
        <v>278</v>
      </c>
      <c r="H1289" s="6" t="s">
        <v>280</v>
      </c>
      <c r="I1289" t="s">
        <v>278</v>
      </c>
      <c r="J1289"/>
      <c r="K1289" s="5" t="s">
        <v>17</v>
      </c>
    </row>
    <row r="1290" spans="2:11" x14ac:dyDescent="0.25">
      <c r="D1290">
        <v>843</v>
      </c>
      <c r="E1290" t="s">
        <v>278</v>
      </c>
      <c r="F1290" s="6" t="s">
        <v>279</v>
      </c>
      <c r="G1290" t="s">
        <v>278</v>
      </c>
      <c r="H1290" s="6" t="s">
        <v>280</v>
      </c>
      <c r="I1290" t="s">
        <v>185</v>
      </c>
      <c r="J1290"/>
      <c r="K1290" s="5" t="s">
        <v>36</v>
      </c>
    </row>
    <row r="1291" spans="2:11" x14ac:dyDescent="0.25">
      <c r="D1291">
        <v>841</v>
      </c>
      <c r="E1291" t="s">
        <v>1087</v>
      </c>
      <c r="F1291"/>
      <c r="G1291" t="s">
        <v>1088</v>
      </c>
      <c r="H1291"/>
      <c r="I1291" t="s">
        <v>1088</v>
      </c>
      <c r="J1291"/>
      <c r="K1291" s="5" t="s">
        <v>17</v>
      </c>
    </row>
    <row r="1292" spans="2:11" x14ac:dyDescent="0.25">
      <c r="D1292">
        <v>2468</v>
      </c>
      <c r="E1292" t="s">
        <v>1089</v>
      </c>
      <c r="F1292"/>
      <c r="G1292" t="s">
        <v>1090</v>
      </c>
      <c r="H1292"/>
      <c r="I1292" t="s">
        <v>1090</v>
      </c>
      <c r="J1292"/>
      <c r="K1292" s="5" t="s">
        <v>17</v>
      </c>
    </row>
    <row r="1293" spans="2:11" x14ac:dyDescent="0.25">
      <c r="D1293">
        <v>1798</v>
      </c>
      <c r="E1293" t="s">
        <v>50</v>
      </c>
      <c r="F1293" s="6" t="s">
        <v>51</v>
      </c>
      <c r="G1293" t="s">
        <v>50</v>
      </c>
      <c r="H1293" s="6" t="s">
        <v>52</v>
      </c>
      <c r="I1293" t="s">
        <v>50</v>
      </c>
      <c r="J1293"/>
      <c r="K1293" s="5" t="s">
        <v>17</v>
      </c>
    </row>
    <row r="1294" spans="2:11" x14ac:dyDescent="0.25">
      <c r="D1294">
        <v>1799</v>
      </c>
      <c r="E1294" t="s">
        <v>53</v>
      </c>
      <c r="F1294" s="6" t="s">
        <v>54</v>
      </c>
      <c r="G1294" t="s">
        <v>53</v>
      </c>
      <c r="H1294" s="6" t="s">
        <v>55</v>
      </c>
      <c r="I1294" t="s">
        <v>53</v>
      </c>
      <c r="J1294"/>
      <c r="K1294" s="5" t="s">
        <v>17</v>
      </c>
    </row>
    <row r="1295" spans="2:11" x14ac:dyDescent="0.25">
      <c r="B1295" s="2">
        <v>228</v>
      </c>
      <c r="C1295" s="2" t="s">
        <v>1091</v>
      </c>
      <c r="D1295" s="2"/>
      <c r="E1295" s="2"/>
      <c r="F1295" s="2"/>
      <c r="G1295" s="2"/>
      <c r="H1295" s="2"/>
      <c r="I1295" s="2"/>
      <c r="J1295" s="2"/>
      <c r="K1295" s="4"/>
    </row>
    <row r="1296" spans="2:11" x14ac:dyDescent="0.25">
      <c r="D1296">
        <v>835</v>
      </c>
      <c r="E1296" t="s">
        <v>1092</v>
      </c>
      <c r="F1296"/>
      <c r="G1296" t="s">
        <v>1092</v>
      </c>
      <c r="H1296"/>
      <c r="I1296" t="s">
        <v>1092</v>
      </c>
      <c r="J1296"/>
      <c r="K1296" s="5" t="s">
        <v>17</v>
      </c>
    </row>
    <row r="1297" spans="2:11" x14ac:dyDescent="0.25">
      <c r="D1297">
        <v>836</v>
      </c>
      <c r="E1297" t="s">
        <v>1093</v>
      </c>
      <c r="F1297"/>
      <c r="G1297" t="s">
        <v>1093</v>
      </c>
      <c r="H1297"/>
      <c r="I1297" t="s">
        <v>1093</v>
      </c>
      <c r="J1297"/>
      <c r="K1297" s="5" t="s">
        <v>17</v>
      </c>
    </row>
    <row r="1298" spans="2:11" x14ac:dyDescent="0.25">
      <c r="D1298">
        <v>837</v>
      </c>
      <c r="E1298" t="s">
        <v>1094</v>
      </c>
      <c r="F1298"/>
      <c r="G1298" t="s">
        <v>1094</v>
      </c>
      <c r="H1298"/>
      <c r="I1298" t="s">
        <v>1094</v>
      </c>
      <c r="J1298"/>
      <c r="K1298" s="5" t="s">
        <v>17</v>
      </c>
    </row>
    <row r="1299" spans="2:11" x14ac:dyDescent="0.25">
      <c r="D1299">
        <v>3905</v>
      </c>
      <c r="E1299" t="s">
        <v>1095</v>
      </c>
      <c r="F1299"/>
      <c r="G1299" t="s">
        <v>1096</v>
      </c>
      <c r="H1299"/>
      <c r="I1299" t="s">
        <v>1096</v>
      </c>
      <c r="J1299"/>
      <c r="K1299" s="5" t="s">
        <v>17</v>
      </c>
    </row>
    <row r="1300" spans="2:11" x14ac:dyDescent="0.25">
      <c r="D1300">
        <v>838</v>
      </c>
      <c r="E1300" t="s">
        <v>1097</v>
      </c>
      <c r="F1300"/>
      <c r="G1300" t="s">
        <v>1097</v>
      </c>
      <c r="H1300"/>
      <c r="I1300" t="s">
        <v>1097</v>
      </c>
      <c r="J1300"/>
      <c r="K1300" s="5" t="s">
        <v>17</v>
      </c>
    </row>
    <row r="1301" spans="2:11" x14ac:dyDescent="0.25">
      <c r="D1301">
        <v>839</v>
      </c>
      <c r="E1301" t="s">
        <v>1098</v>
      </c>
      <c r="F1301"/>
      <c r="G1301" t="s">
        <v>1098</v>
      </c>
      <c r="H1301"/>
      <c r="I1301" t="s">
        <v>1098</v>
      </c>
      <c r="J1301"/>
      <c r="K1301" s="5" t="s">
        <v>17</v>
      </c>
    </row>
    <row r="1302" spans="2:11" x14ac:dyDescent="0.25">
      <c r="D1302">
        <v>840</v>
      </c>
      <c r="E1302" t="s">
        <v>1099</v>
      </c>
      <c r="F1302"/>
      <c r="G1302" t="s">
        <v>1099</v>
      </c>
      <c r="H1302"/>
      <c r="I1302" t="s">
        <v>1099</v>
      </c>
      <c r="J1302"/>
      <c r="K1302" s="5" t="s">
        <v>17</v>
      </c>
    </row>
    <row r="1303" spans="2:11" x14ac:dyDescent="0.25">
      <c r="D1303">
        <v>3906</v>
      </c>
      <c r="E1303" t="s">
        <v>1100</v>
      </c>
      <c r="F1303"/>
      <c r="G1303" t="s">
        <v>1101</v>
      </c>
      <c r="H1303"/>
      <c r="I1303" t="s">
        <v>1101</v>
      </c>
      <c r="J1303"/>
      <c r="K1303" s="5" t="s">
        <v>17</v>
      </c>
    </row>
    <row r="1304" spans="2:11" x14ac:dyDescent="0.25">
      <c r="D1304">
        <v>4739</v>
      </c>
      <c r="E1304" t="s">
        <v>1102</v>
      </c>
      <c r="F1304"/>
      <c r="G1304" t="s">
        <v>1102</v>
      </c>
      <c r="H1304"/>
      <c r="I1304" t="s">
        <v>1102</v>
      </c>
      <c r="J1304"/>
      <c r="K1304" s="5" t="s">
        <v>36</v>
      </c>
    </row>
    <row r="1305" spans="2:11" x14ac:dyDescent="0.25">
      <c r="D1305">
        <v>4740</v>
      </c>
      <c r="E1305" t="s">
        <v>1103</v>
      </c>
      <c r="F1305"/>
      <c r="G1305" t="s">
        <v>1103</v>
      </c>
      <c r="H1305"/>
      <c r="I1305" t="s">
        <v>1103</v>
      </c>
      <c r="J1305"/>
      <c r="K1305" s="5" t="s">
        <v>36</v>
      </c>
    </row>
    <row r="1306" spans="2:11" x14ac:dyDescent="0.25">
      <c r="D1306">
        <v>4741</v>
      </c>
      <c r="E1306" t="s">
        <v>1104</v>
      </c>
      <c r="F1306"/>
      <c r="G1306" t="s">
        <v>1104</v>
      </c>
      <c r="H1306"/>
      <c r="I1306" t="s">
        <v>1104</v>
      </c>
      <c r="J1306"/>
      <c r="K1306" s="5" t="s">
        <v>36</v>
      </c>
    </row>
    <row r="1307" spans="2:11" x14ac:dyDescent="0.25">
      <c r="B1307" s="2">
        <v>229</v>
      </c>
      <c r="C1307" s="2" t="s">
        <v>1105</v>
      </c>
      <c r="D1307" s="2"/>
      <c r="E1307" s="2"/>
      <c r="F1307" s="2"/>
      <c r="G1307" s="2"/>
      <c r="H1307" s="2"/>
      <c r="I1307" s="2"/>
      <c r="J1307" s="2"/>
      <c r="K1307" s="4"/>
    </row>
    <row r="1308" spans="2:11" x14ac:dyDescent="0.25">
      <c r="D1308">
        <v>1783</v>
      </c>
      <c r="E1308" t="s">
        <v>60</v>
      </c>
      <c r="F1308" s="6" t="s">
        <v>61</v>
      </c>
      <c r="G1308" t="s">
        <v>60</v>
      </c>
      <c r="H1308" s="6" t="s">
        <v>62</v>
      </c>
      <c r="I1308" t="s">
        <v>60</v>
      </c>
      <c r="J1308"/>
      <c r="K1308" s="5" t="s">
        <v>17</v>
      </c>
    </row>
    <row r="1309" spans="2:11" x14ac:dyDescent="0.25">
      <c r="D1309">
        <v>1784</v>
      </c>
      <c r="E1309" t="s">
        <v>63</v>
      </c>
      <c r="F1309" s="6" t="s">
        <v>64</v>
      </c>
      <c r="G1309" t="s">
        <v>63</v>
      </c>
      <c r="H1309" s="6" t="s">
        <v>65</v>
      </c>
      <c r="I1309" t="s">
        <v>63</v>
      </c>
      <c r="J1309"/>
      <c r="K1309" s="5" t="s">
        <v>17</v>
      </c>
    </row>
    <row r="1310" spans="2:11" x14ac:dyDescent="0.25">
      <c r="D1310">
        <v>3860</v>
      </c>
      <c r="E1310" t="s">
        <v>1106</v>
      </c>
      <c r="F1310"/>
      <c r="G1310" t="s">
        <v>1106</v>
      </c>
      <c r="H1310"/>
      <c r="I1310" t="s">
        <v>1106</v>
      </c>
      <c r="J1310"/>
      <c r="K1310" s="5" t="s">
        <v>17</v>
      </c>
    </row>
    <row r="1311" spans="2:11" x14ac:dyDescent="0.25">
      <c r="D1311">
        <v>829</v>
      </c>
      <c r="E1311" t="s">
        <v>230</v>
      </c>
      <c r="F1311"/>
      <c r="G1311" t="s">
        <v>230</v>
      </c>
      <c r="H1311"/>
      <c r="I1311" t="s">
        <v>230</v>
      </c>
      <c r="J1311"/>
      <c r="K1311" s="5" t="s">
        <v>17</v>
      </c>
    </row>
    <row r="1312" spans="2:11" x14ac:dyDescent="0.25">
      <c r="D1312">
        <v>831</v>
      </c>
      <c r="E1312" t="s">
        <v>1107</v>
      </c>
      <c r="F1312"/>
      <c r="G1312" t="s">
        <v>1107</v>
      </c>
      <c r="H1312"/>
      <c r="I1312" t="s">
        <v>1107</v>
      </c>
      <c r="J1312"/>
      <c r="K1312" s="5" t="s">
        <v>17</v>
      </c>
    </row>
    <row r="1313" spans="2:11" x14ac:dyDescent="0.25">
      <c r="D1313">
        <v>1785</v>
      </c>
      <c r="E1313" t="s">
        <v>83</v>
      </c>
      <c r="F1313" s="6" t="s">
        <v>80</v>
      </c>
      <c r="G1313" t="s">
        <v>83</v>
      </c>
      <c r="H1313" s="6" t="s">
        <v>81</v>
      </c>
      <c r="I1313" t="s">
        <v>83</v>
      </c>
      <c r="J1313"/>
      <c r="K1313" s="5" t="s">
        <v>17</v>
      </c>
    </row>
    <row r="1314" spans="2:11" x14ac:dyDescent="0.25">
      <c r="D1314">
        <v>1786</v>
      </c>
      <c r="E1314" t="s">
        <v>50</v>
      </c>
      <c r="F1314" s="6" t="s">
        <v>51</v>
      </c>
      <c r="G1314" t="s">
        <v>50</v>
      </c>
      <c r="H1314" s="6" t="s">
        <v>52</v>
      </c>
      <c r="I1314" t="s">
        <v>50</v>
      </c>
      <c r="J1314"/>
      <c r="K1314" s="5" t="s">
        <v>17</v>
      </c>
    </row>
    <row r="1315" spans="2:11" x14ac:dyDescent="0.25">
      <c r="D1315">
        <v>1787</v>
      </c>
      <c r="E1315" t="s">
        <v>94</v>
      </c>
      <c r="F1315" s="15" t="s">
        <v>95</v>
      </c>
      <c r="G1315" t="s">
        <v>94</v>
      </c>
      <c r="H1315" s="6" t="s">
        <v>96</v>
      </c>
      <c r="I1315" t="s">
        <v>94</v>
      </c>
      <c r="J1315"/>
      <c r="K1315" s="5" t="s">
        <v>17</v>
      </c>
    </row>
    <row r="1316" spans="2:11" x14ac:dyDescent="0.25">
      <c r="D1316">
        <v>1788</v>
      </c>
      <c r="E1316" t="s">
        <v>57</v>
      </c>
      <c r="F1316"/>
      <c r="G1316" t="s">
        <v>57</v>
      </c>
      <c r="H1316"/>
      <c r="I1316" t="s">
        <v>57</v>
      </c>
      <c r="J1316"/>
      <c r="K1316" s="5" t="s">
        <v>17</v>
      </c>
    </row>
    <row r="1317" spans="2:11" x14ac:dyDescent="0.25">
      <c r="B1317" s="2">
        <v>230</v>
      </c>
      <c r="C1317" s="2" t="s">
        <v>1108</v>
      </c>
      <c r="D1317" s="2"/>
      <c r="E1317" s="2"/>
      <c r="F1317" s="2"/>
      <c r="G1317" s="2"/>
      <c r="H1317" s="2"/>
      <c r="I1317" s="2"/>
      <c r="J1317" s="2"/>
      <c r="K1317" s="4"/>
    </row>
    <row r="1318" spans="2:11" x14ac:dyDescent="0.25">
      <c r="D1318">
        <v>3561</v>
      </c>
      <c r="E1318" t="s">
        <v>1109</v>
      </c>
      <c r="F1318"/>
      <c r="G1318" t="s">
        <v>1109</v>
      </c>
      <c r="H1318"/>
      <c r="I1318" t="s">
        <v>1109</v>
      </c>
      <c r="J1318"/>
      <c r="K1318" s="5" t="s">
        <v>17</v>
      </c>
    </row>
    <row r="1319" spans="2:11" x14ac:dyDescent="0.25">
      <c r="D1319">
        <v>3562</v>
      </c>
      <c r="E1319" t="s">
        <v>1110</v>
      </c>
      <c r="F1319"/>
      <c r="G1319" t="s">
        <v>1110</v>
      </c>
      <c r="H1319"/>
      <c r="I1319" t="s">
        <v>1110</v>
      </c>
      <c r="J1319"/>
      <c r="K1319" s="5" t="s">
        <v>17</v>
      </c>
    </row>
    <row r="1320" spans="2:11" x14ac:dyDescent="0.25">
      <c r="D1320">
        <v>4038</v>
      </c>
      <c r="E1320" t="s">
        <v>1111</v>
      </c>
      <c r="F1320"/>
      <c r="G1320" t="s">
        <v>1112</v>
      </c>
      <c r="H1320"/>
      <c r="I1320" t="s">
        <v>1112</v>
      </c>
      <c r="J1320"/>
      <c r="K1320" s="5" t="s">
        <v>17</v>
      </c>
    </row>
    <row r="1321" spans="2:11" x14ac:dyDescent="0.25">
      <c r="D1321">
        <v>2890</v>
      </c>
      <c r="E1321" t="s">
        <v>1113</v>
      </c>
      <c r="F1321"/>
      <c r="G1321" t="s">
        <v>1113</v>
      </c>
      <c r="H1321"/>
      <c r="I1321" t="s">
        <v>1113</v>
      </c>
      <c r="J1321"/>
      <c r="K1321" s="5" t="s">
        <v>17</v>
      </c>
    </row>
    <row r="1322" spans="2:11" x14ac:dyDescent="0.25">
      <c r="D1322">
        <v>2891</v>
      </c>
      <c r="E1322" t="s">
        <v>1114</v>
      </c>
      <c r="F1322"/>
      <c r="G1322" t="s">
        <v>1114</v>
      </c>
      <c r="H1322"/>
      <c r="I1322" t="s">
        <v>1114</v>
      </c>
      <c r="J1322"/>
      <c r="K1322" s="5" t="s">
        <v>17</v>
      </c>
    </row>
    <row r="1323" spans="2:11" x14ac:dyDescent="0.25">
      <c r="D1323">
        <v>4039</v>
      </c>
      <c r="E1323" t="s">
        <v>1115</v>
      </c>
      <c r="F1323"/>
      <c r="G1323" t="s">
        <v>1116</v>
      </c>
      <c r="H1323"/>
      <c r="I1323" t="s">
        <v>1116</v>
      </c>
      <c r="J1323"/>
      <c r="K1323" s="5" t="s">
        <v>17</v>
      </c>
    </row>
    <row r="1324" spans="2:11" x14ac:dyDescent="0.25">
      <c r="B1324" s="2">
        <v>232</v>
      </c>
      <c r="C1324" s="2" t="s">
        <v>1117</v>
      </c>
      <c r="D1324" s="2"/>
      <c r="E1324" s="2"/>
      <c r="F1324" s="2"/>
      <c r="G1324" s="2"/>
      <c r="H1324" s="2"/>
      <c r="I1324" s="2"/>
      <c r="J1324" s="2"/>
      <c r="K1324" s="4"/>
    </row>
    <row r="1325" spans="2:11" x14ac:dyDescent="0.25">
      <c r="D1325">
        <v>2731</v>
      </c>
      <c r="E1325" t="s">
        <v>60</v>
      </c>
      <c r="F1325" s="6" t="s">
        <v>61</v>
      </c>
      <c r="G1325" t="s">
        <v>60</v>
      </c>
      <c r="H1325" s="6" t="s">
        <v>62</v>
      </c>
      <c r="I1325" t="s">
        <v>60</v>
      </c>
      <c r="J1325"/>
      <c r="K1325" s="5" t="s">
        <v>17</v>
      </c>
    </row>
    <row r="1326" spans="2:11" x14ac:dyDescent="0.25">
      <c r="D1326">
        <v>2732</v>
      </c>
      <c r="E1326" t="s">
        <v>63</v>
      </c>
      <c r="F1326" s="6" t="s">
        <v>64</v>
      </c>
      <c r="G1326" t="s">
        <v>63</v>
      </c>
      <c r="H1326" s="6" t="s">
        <v>65</v>
      </c>
      <c r="I1326" t="s">
        <v>63</v>
      </c>
      <c r="J1326"/>
      <c r="K1326" s="5" t="s">
        <v>17</v>
      </c>
    </row>
    <row r="1327" spans="2:11" x14ac:dyDescent="0.25">
      <c r="D1327">
        <v>2733</v>
      </c>
      <c r="E1327" t="s">
        <v>83</v>
      </c>
      <c r="F1327" s="6" t="s">
        <v>80</v>
      </c>
      <c r="G1327" t="s">
        <v>83</v>
      </c>
      <c r="H1327" s="6" t="s">
        <v>81</v>
      </c>
      <c r="I1327" t="s">
        <v>83</v>
      </c>
      <c r="J1327"/>
      <c r="K1327" s="5" t="s">
        <v>17</v>
      </c>
    </row>
    <row r="1328" spans="2:11" x14ac:dyDescent="0.25">
      <c r="D1328">
        <v>853</v>
      </c>
      <c r="E1328" t="s">
        <v>50</v>
      </c>
      <c r="F1328" s="6" t="s">
        <v>51</v>
      </c>
      <c r="G1328" t="s">
        <v>50</v>
      </c>
      <c r="H1328" s="6" t="s">
        <v>52</v>
      </c>
      <c r="I1328" t="s">
        <v>990</v>
      </c>
      <c r="J1328"/>
      <c r="K1328" s="5" t="s">
        <v>36</v>
      </c>
    </row>
    <row r="1329" spans="2:11" x14ac:dyDescent="0.25">
      <c r="D1329">
        <v>854</v>
      </c>
      <c r="E1329" t="s">
        <v>53</v>
      </c>
      <c r="F1329" s="6" t="s">
        <v>54</v>
      </c>
      <c r="G1329" t="s">
        <v>53</v>
      </c>
      <c r="H1329" s="6" t="s">
        <v>55</v>
      </c>
      <c r="I1329" t="s">
        <v>53</v>
      </c>
      <c r="J1329"/>
      <c r="K1329" s="5" t="s">
        <v>36</v>
      </c>
    </row>
    <row r="1330" spans="2:11" x14ac:dyDescent="0.25">
      <c r="D1330">
        <v>855</v>
      </c>
      <c r="E1330" t="s">
        <v>57</v>
      </c>
      <c r="F1330"/>
      <c r="G1330" t="s">
        <v>57</v>
      </c>
      <c r="H1330"/>
      <c r="I1330" t="s">
        <v>57</v>
      </c>
      <c r="J1330"/>
      <c r="K1330" s="5" t="s">
        <v>36</v>
      </c>
    </row>
    <row r="1331" spans="2:11" x14ac:dyDescent="0.25">
      <c r="B1331" s="2">
        <v>233</v>
      </c>
      <c r="C1331" s="2" t="s">
        <v>1118</v>
      </c>
      <c r="D1331" s="2"/>
      <c r="E1331" s="2"/>
      <c r="F1331" s="2"/>
      <c r="G1331" s="2"/>
      <c r="H1331" s="2"/>
      <c r="I1331" s="2"/>
      <c r="J1331" s="2"/>
      <c r="K1331" s="4"/>
    </row>
    <row r="1332" spans="2:11" x14ac:dyDescent="0.25">
      <c r="D1332">
        <v>1927</v>
      </c>
      <c r="E1332" t="s">
        <v>1119</v>
      </c>
      <c r="F1332"/>
      <c r="G1332" t="s">
        <v>1119</v>
      </c>
      <c r="H1332"/>
      <c r="I1332" t="s">
        <v>1119</v>
      </c>
      <c r="J1332"/>
      <c r="K1332" s="5" t="s">
        <v>17</v>
      </c>
    </row>
    <row r="1333" spans="2:11" x14ac:dyDescent="0.25">
      <c r="D1333">
        <v>1928</v>
      </c>
      <c r="E1333" t="s">
        <v>1120</v>
      </c>
      <c r="F1333"/>
      <c r="G1333" t="s">
        <v>1120</v>
      </c>
      <c r="H1333"/>
      <c r="I1333" t="s">
        <v>1120</v>
      </c>
      <c r="J1333"/>
      <c r="K1333" s="5" t="s">
        <v>17</v>
      </c>
    </row>
    <row r="1334" spans="2:11" x14ac:dyDescent="0.25">
      <c r="D1334">
        <v>1929</v>
      </c>
      <c r="E1334" t="s">
        <v>1121</v>
      </c>
      <c r="F1334"/>
      <c r="G1334" t="s">
        <v>1121</v>
      </c>
      <c r="H1334"/>
      <c r="I1334" t="s">
        <v>1121</v>
      </c>
      <c r="J1334"/>
      <c r="K1334" s="5" t="s">
        <v>17</v>
      </c>
    </row>
    <row r="1335" spans="2:11" x14ac:dyDescent="0.25">
      <c r="B1335" s="2">
        <v>234</v>
      </c>
      <c r="C1335" s="2" t="s">
        <v>1122</v>
      </c>
      <c r="D1335" s="2"/>
      <c r="E1335" s="2"/>
      <c r="F1335" s="2"/>
      <c r="G1335" s="2"/>
      <c r="H1335" s="2"/>
      <c r="I1335" s="2"/>
      <c r="J1335" s="2"/>
      <c r="K1335" s="4"/>
    </row>
    <row r="1336" spans="2:11" x14ac:dyDescent="0.25">
      <c r="D1336">
        <v>3755</v>
      </c>
      <c r="E1336" t="s">
        <v>60</v>
      </c>
      <c r="F1336" s="6" t="s">
        <v>61</v>
      </c>
      <c r="G1336" t="s">
        <v>60</v>
      </c>
      <c r="H1336" s="6" t="s">
        <v>62</v>
      </c>
      <c r="I1336" t="s">
        <v>60</v>
      </c>
      <c r="J1336"/>
      <c r="K1336" s="5" t="s">
        <v>17</v>
      </c>
    </row>
    <row r="1337" spans="2:11" x14ac:dyDescent="0.25">
      <c r="D1337">
        <v>3757</v>
      </c>
      <c r="E1337" t="s">
        <v>63</v>
      </c>
      <c r="F1337" s="6" t="s">
        <v>64</v>
      </c>
      <c r="G1337" t="s">
        <v>63</v>
      </c>
      <c r="H1337" s="6" t="s">
        <v>65</v>
      </c>
      <c r="I1337" t="s">
        <v>63</v>
      </c>
      <c r="J1337"/>
      <c r="K1337" s="5" t="s">
        <v>17</v>
      </c>
    </row>
    <row r="1338" spans="2:11" x14ac:dyDescent="0.25">
      <c r="D1338">
        <v>3995</v>
      </c>
      <c r="E1338" t="s">
        <v>67</v>
      </c>
      <c r="F1338" s="6" t="s">
        <v>68</v>
      </c>
      <c r="G1338" t="s">
        <v>69</v>
      </c>
      <c r="H1338" s="6" t="s">
        <v>70</v>
      </c>
      <c r="I1338" t="s">
        <v>69</v>
      </c>
      <c r="J1338"/>
      <c r="K1338" s="5" t="s">
        <v>17</v>
      </c>
    </row>
    <row r="1339" spans="2:11" x14ac:dyDescent="0.25">
      <c r="D1339">
        <v>3762</v>
      </c>
      <c r="E1339" t="s">
        <v>154</v>
      </c>
      <c r="F1339" s="6" t="s">
        <v>155</v>
      </c>
      <c r="G1339" t="s">
        <v>154</v>
      </c>
      <c r="H1339" s="6" t="s">
        <v>156</v>
      </c>
      <c r="I1339" t="s">
        <v>154</v>
      </c>
      <c r="J1339"/>
      <c r="K1339" s="5" t="s">
        <v>17</v>
      </c>
    </row>
    <row r="1340" spans="2:11" x14ac:dyDescent="0.25">
      <c r="D1340">
        <v>3761</v>
      </c>
      <c r="E1340" t="s">
        <v>152</v>
      </c>
      <c r="F1340" s="6" t="s">
        <v>151</v>
      </c>
      <c r="G1340" t="s">
        <v>152</v>
      </c>
      <c r="H1340" s="6" t="s">
        <v>153</v>
      </c>
      <c r="I1340" t="s">
        <v>152</v>
      </c>
      <c r="J1340"/>
      <c r="K1340" s="5" t="s">
        <v>17</v>
      </c>
    </row>
    <row r="1341" spans="2:11" x14ac:dyDescent="0.25">
      <c r="D1341">
        <v>3758</v>
      </c>
      <c r="E1341" t="s">
        <v>32</v>
      </c>
      <c r="F1341" s="15" t="s">
        <v>90</v>
      </c>
      <c r="G1341" t="s">
        <v>32</v>
      </c>
      <c r="H1341" s="15" t="s">
        <v>34</v>
      </c>
      <c r="I1341" t="s">
        <v>32</v>
      </c>
      <c r="J1341"/>
      <c r="K1341" s="5" t="s">
        <v>17</v>
      </c>
    </row>
    <row r="1342" spans="2:11" x14ac:dyDescent="0.25">
      <c r="D1342">
        <v>3759</v>
      </c>
      <c r="E1342" t="s">
        <v>38</v>
      </c>
      <c r="F1342" s="6" t="s">
        <v>39</v>
      </c>
      <c r="G1342" t="s">
        <v>38</v>
      </c>
      <c r="H1342" s="15" t="s">
        <v>40</v>
      </c>
      <c r="I1342" t="s">
        <v>38</v>
      </c>
      <c r="J1342"/>
      <c r="K1342" s="5" t="s">
        <v>17</v>
      </c>
    </row>
    <row r="1343" spans="2:11" x14ac:dyDescent="0.25">
      <c r="B1343" s="2">
        <v>236</v>
      </c>
      <c r="C1343" s="2" t="s">
        <v>1123</v>
      </c>
      <c r="D1343" s="2"/>
      <c r="E1343" s="2"/>
      <c r="F1343" s="2"/>
      <c r="G1343" s="2"/>
      <c r="H1343" s="2"/>
      <c r="I1343" s="2"/>
      <c r="J1343" s="2"/>
      <c r="K1343" s="4"/>
    </row>
    <row r="1344" spans="2:11" x14ac:dyDescent="0.25">
      <c r="D1344">
        <v>3770</v>
      </c>
      <c r="E1344" t="s">
        <v>60</v>
      </c>
      <c r="F1344" s="6" t="s">
        <v>61</v>
      </c>
      <c r="G1344" t="s">
        <v>60</v>
      </c>
      <c r="H1344" s="6" t="s">
        <v>62</v>
      </c>
      <c r="I1344" t="s">
        <v>60</v>
      </c>
      <c r="J1344"/>
      <c r="K1344" s="5" t="s">
        <v>17</v>
      </c>
    </row>
    <row r="1345" spans="1:11" x14ac:dyDescent="0.25">
      <c r="D1345">
        <v>4651</v>
      </c>
      <c r="E1345" t="s">
        <v>63</v>
      </c>
      <c r="F1345" s="6" t="s">
        <v>64</v>
      </c>
      <c r="G1345" t="s">
        <v>612</v>
      </c>
      <c r="H1345" s="6" t="s">
        <v>65</v>
      </c>
      <c r="I1345" t="s">
        <v>612</v>
      </c>
      <c r="J1345"/>
      <c r="K1345" s="5" t="s">
        <v>17</v>
      </c>
    </row>
    <row r="1346" spans="1:11" x14ac:dyDescent="0.25">
      <c r="D1346">
        <v>3771</v>
      </c>
      <c r="E1346" t="s">
        <v>76</v>
      </c>
      <c r="F1346" s="15" t="s">
        <v>77</v>
      </c>
      <c r="G1346" t="s">
        <v>76</v>
      </c>
      <c r="H1346" s="6" t="s">
        <v>78</v>
      </c>
      <c r="I1346" t="s">
        <v>76</v>
      </c>
      <c r="J1346"/>
      <c r="K1346" s="5" t="s">
        <v>17</v>
      </c>
    </row>
    <row r="1347" spans="1:11" x14ac:dyDescent="0.25">
      <c r="D1347">
        <v>3772</v>
      </c>
      <c r="E1347" t="s">
        <v>32</v>
      </c>
      <c r="F1347" s="15" t="s">
        <v>90</v>
      </c>
      <c r="G1347" t="s">
        <v>32</v>
      </c>
      <c r="H1347" s="15" t="s">
        <v>34</v>
      </c>
      <c r="I1347" t="s">
        <v>32</v>
      </c>
      <c r="J1347"/>
      <c r="K1347" s="5" t="s">
        <v>17</v>
      </c>
    </row>
    <row r="1348" spans="1:11" x14ac:dyDescent="0.25">
      <c r="D1348">
        <v>3773</v>
      </c>
      <c r="E1348" t="s">
        <v>38</v>
      </c>
      <c r="F1348" s="6" t="s">
        <v>39</v>
      </c>
      <c r="G1348" t="s">
        <v>38</v>
      </c>
      <c r="H1348" s="15" t="s">
        <v>40</v>
      </c>
      <c r="I1348" t="s">
        <v>38</v>
      </c>
      <c r="J1348"/>
      <c r="K1348" s="5" t="s">
        <v>17</v>
      </c>
    </row>
    <row r="1349" spans="1:11" x14ac:dyDescent="0.25">
      <c r="D1349">
        <v>4547</v>
      </c>
      <c r="E1349" t="s">
        <v>111</v>
      </c>
      <c r="F1349" s="6" t="s">
        <v>112</v>
      </c>
      <c r="G1349" t="s">
        <v>194</v>
      </c>
      <c r="H1349" s="6" t="s">
        <v>114</v>
      </c>
      <c r="I1349" t="s">
        <v>194</v>
      </c>
      <c r="J1349"/>
      <c r="K1349" s="5" t="s">
        <v>17</v>
      </c>
    </row>
    <row r="1350" spans="1:11" x14ac:dyDescent="0.25">
      <c r="D1350">
        <v>4546</v>
      </c>
      <c r="E1350" t="s">
        <v>211</v>
      </c>
      <c r="F1350" t="s">
        <v>212</v>
      </c>
      <c r="G1350" t="s">
        <v>1124</v>
      </c>
      <c r="H1350" t="s">
        <v>213</v>
      </c>
      <c r="I1350" t="s">
        <v>1124</v>
      </c>
      <c r="J1350"/>
      <c r="K1350" s="5" t="s">
        <v>17</v>
      </c>
    </row>
    <row r="1351" spans="1:11" x14ac:dyDescent="0.25">
      <c r="B1351" s="2">
        <v>237</v>
      </c>
      <c r="C1351" s="2" t="s">
        <v>1125</v>
      </c>
      <c r="D1351" s="2"/>
      <c r="E1351" s="2"/>
      <c r="F1351" s="2"/>
      <c r="G1351" s="2"/>
      <c r="H1351" s="2"/>
      <c r="I1351" s="2"/>
      <c r="J1351" s="2"/>
      <c r="K1351" s="4"/>
    </row>
    <row r="1352" spans="1:11" x14ac:dyDescent="0.25">
      <c r="D1352">
        <v>3763</v>
      </c>
      <c r="E1352" t="s">
        <v>32</v>
      </c>
      <c r="F1352" s="15" t="s">
        <v>90</v>
      </c>
      <c r="G1352" t="s">
        <v>32</v>
      </c>
      <c r="H1352" s="15" t="s">
        <v>34</v>
      </c>
      <c r="I1352" t="s">
        <v>32</v>
      </c>
      <c r="J1352"/>
      <c r="K1352" s="5" t="s">
        <v>17</v>
      </c>
    </row>
    <row r="1353" spans="1:11" x14ac:dyDescent="0.25">
      <c r="D1353">
        <v>3764</v>
      </c>
      <c r="E1353" t="s">
        <v>38</v>
      </c>
      <c r="F1353" s="6" t="s">
        <v>39</v>
      </c>
      <c r="G1353" t="s">
        <v>38</v>
      </c>
      <c r="H1353" s="15" t="s">
        <v>40</v>
      </c>
      <c r="I1353" t="s">
        <v>38</v>
      </c>
      <c r="J1353"/>
      <c r="K1353" s="5" t="s">
        <v>17</v>
      </c>
    </row>
    <row r="1354" spans="1:11" x14ac:dyDescent="0.25">
      <c r="D1354">
        <v>3765</v>
      </c>
      <c r="E1354" t="s">
        <v>42</v>
      </c>
      <c r="F1354" s="6" t="s">
        <v>43</v>
      </c>
      <c r="G1354" t="s">
        <v>42</v>
      </c>
      <c r="H1354" s="6" t="s">
        <v>44</v>
      </c>
      <c r="I1354" t="s">
        <v>42</v>
      </c>
      <c r="J1354"/>
      <c r="K1354" s="5" t="s">
        <v>17</v>
      </c>
    </row>
    <row r="1355" spans="1:11" x14ac:dyDescent="0.25">
      <c r="D1355">
        <v>3766</v>
      </c>
      <c r="E1355" t="s">
        <v>46</v>
      </c>
      <c r="F1355" s="6" t="s">
        <v>47</v>
      </c>
      <c r="G1355" t="s">
        <v>46</v>
      </c>
      <c r="H1355" s="6" t="s">
        <v>48</v>
      </c>
      <c r="I1355" t="s">
        <v>46</v>
      </c>
      <c r="J1355"/>
      <c r="K1355" s="5" t="s">
        <v>17</v>
      </c>
    </row>
    <row r="1356" spans="1:11" x14ac:dyDescent="0.25">
      <c r="D1356">
        <v>3767</v>
      </c>
      <c r="E1356" t="s">
        <v>1126</v>
      </c>
      <c r="F1356"/>
      <c r="G1356" t="s">
        <v>1126</v>
      </c>
      <c r="H1356"/>
      <c r="I1356" t="s">
        <v>1126</v>
      </c>
      <c r="J1356"/>
      <c r="K1356" s="5" t="s">
        <v>17</v>
      </c>
    </row>
    <row r="1357" spans="1:11" x14ac:dyDescent="0.25">
      <c r="D1357">
        <v>3768</v>
      </c>
      <c r="E1357" t="s">
        <v>1127</v>
      </c>
      <c r="F1357"/>
      <c r="G1357" t="s">
        <v>1127</v>
      </c>
      <c r="H1357"/>
      <c r="I1357" t="s">
        <v>1127</v>
      </c>
      <c r="J1357"/>
      <c r="K1357" s="5" t="s">
        <v>17</v>
      </c>
    </row>
    <row r="1358" spans="1:11" x14ac:dyDescent="0.25">
      <c r="D1358">
        <v>3769</v>
      </c>
      <c r="E1358" t="s">
        <v>1128</v>
      </c>
      <c r="F1358"/>
      <c r="G1358" t="s">
        <v>1128</v>
      </c>
      <c r="H1358"/>
      <c r="I1358" t="s">
        <v>1128</v>
      </c>
      <c r="J1358"/>
      <c r="K1358" s="5" t="s">
        <v>17</v>
      </c>
    </row>
    <row r="1359" spans="1:11" x14ac:dyDescent="0.25">
      <c r="A1359" t="s">
        <v>11</v>
      </c>
      <c r="B1359" s="2">
        <v>239</v>
      </c>
      <c r="C1359" s="2" t="s">
        <v>1129</v>
      </c>
      <c r="D1359" s="2"/>
      <c r="E1359" s="2"/>
      <c r="F1359" s="7"/>
      <c r="G1359" s="2"/>
      <c r="H1359" s="7"/>
      <c r="I1359" s="2"/>
      <c r="J1359" s="7"/>
      <c r="K1359" s="4"/>
    </row>
    <row r="1360" spans="1:11" x14ac:dyDescent="0.25">
      <c r="A1360" t="s">
        <v>11</v>
      </c>
      <c r="D1360">
        <v>1771</v>
      </c>
      <c r="E1360" t="s">
        <v>60</v>
      </c>
      <c r="F1360" s="6" t="s">
        <v>61</v>
      </c>
      <c r="G1360" t="s">
        <v>60</v>
      </c>
      <c r="H1360" s="6" t="s">
        <v>62</v>
      </c>
      <c r="I1360" t="s">
        <v>60</v>
      </c>
      <c r="K1360" s="5" t="s">
        <v>17</v>
      </c>
    </row>
    <row r="1361" spans="1:11" x14ac:dyDescent="0.25">
      <c r="A1361" t="s">
        <v>11</v>
      </c>
      <c r="D1361">
        <v>1772</v>
      </c>
      <c r="E1361" t="s">
        <v>63</v>
      </c>
      <c r="F1361" s="6" t="s">
        <v>64</v>
      </c>
      <c r="G1361" t="s">
        <v>63</v>
      </c>
      <c r="H1361" s="6" t="s">
        <v>65</v>
      </c>
      <c r="I1361" t="s">
        <v>63</v>
      </c>
      <c r="K1361" s="5" t="s">
        <v>17</v>
      </c>
    </row>
    <row r="1362" spans="1:11" x14ac:dyDescent="0.25">
      <c r="A1362" t="s">
        <v>11</v>
      </c>
      <c r="D1362">
        <v>3673</v>
      </c>
      <c r="E1362" t="s">
        <v>76</v>
      </c>
      <c r="F1362" s="15" t="s">
        <v>77</v>
      </c>
      <c r="G1362" t="s">
        <v>76</v>
      </c>
      <c r="H1362" s="6" t="s">
        <v>78</v>
      </c>
      <c r="I1362" t="s">
        <v>76</v>
      </c>
      <c r="K1362" s="5" t="s">
        <v>17</v>
      </c>
    </row>
    <row r="1363" spans="1:11" x14ac:dyDescent="0.25">
      <c r="A1363" t="s">
        <v>11</v>
      </c>
      <c r="D1363">
        <v>1773</v>
      </c>
      <c r="E1363" t="s">
        <v>83</v>
      </c>
      <c r="F1363" s="6" t="s">
        <v>80</v>
      </c>
      <c r="G1363" t="s">
        <v>83</v>
      </c>
      <c r="H1363" s="6" t="s">
        <v>81</v>
      </c>
      <c r="I1363" t="s">
        <v>83</v>
      </c>
      <c r="K1363" s="5" t="s">
        <v>17</v>
      </c>
    </row>
    <row r="1364" spans="1:11" x14ac:dyDescent="0.25">
      <c r="A1364" t="s">
        <v>11</v>
      </c>
      <c r="B1364" s="2">
        <v>240</v>
      </c>
      <c r="C1364" s="2" t="s">
        <v>1130</v>
      </c>
      <c r="D1364" s="2"/>
      <c r="E1364" s="2"/>
      <c r="F1364" s="7"/>
      <c r="G1364" s="2"/>
      <c r="H1364" s="7"/>
      <c r="I1364" s="2"/>
      <c r="J1364" s="7"/>
      <c r="K1364" s="4"/>
    </row>
    <row r="1365" spans="1:11" x14ac:dyDescent="0.25">
      <c r="A1365" t="s">
        <v>11</v>
      </c>
      <c r="D1365">
        <v>1768</v>
      </c>
      <c r="E1365" t="s">
        <v>60</v>
      </c>
      <c r="F1365" s="6" t="s">
        <v>61</v>
      </c>
      <c r="G1365" t="s">
        <v>60</v>
      </c>
      <c r="H1365" s="6" t="s">
        <v>62</v>
      </c>
      <c r="I1365" t="s">
        <v>60</v>
      </c>
      <c r="K1365" s="5" t="s">
        <v>17</v>
      </c>
    </row>
    <row r="1366" spans="1:11" x14ac:dyDescent="0.25">
      <c r="A1366" t="s">
        <v>11</v>
      </c>
      <c r="D1366">
        <v>1769</v>
      </c>
      <c r="E1366" t="s">
        <v>63</v>
      </c>
      <c r="F1366" s="6" t="s">
        <v>64</v>
      </c>
      <c r="G1366" t="s">
        <v>63</v>
      </c>
      <c r="H1366" s="6" t="s">
        <v>65</v>
      </c>
      <c r="I1366" t="s">
        <v>63</v>
      </c>
      <c r="K1366" s="5" t="s">
        <v>17</v>
      </c>
    </row>
    <row r="1367" spans="1:11" x14ac:dyDescent="0.25">
      <c r="A1367" t="s">
        <v>11</v>
      </c>
      <c r="D1367">
        <v>1770</v>
      </c>
      <c r="E1367" t="s">
        <v>83</v>
      </c>
      <c r="F1367" s="6" t="s">
        <v>80</v>
      </c>
      <c r="G1367" t="s">
        <v>83</v>
      </c>
      <c r="H1367" s="6" t="s">
        <v>81</v>
      </c>
      <c r="I1367" t="s">
        <v>83</v>
      </c>
      <c r="K1367" s="5" t="s">
        <v>17</v>
      </c>
    </row>
    <row r="1368" spans="1:11" x14ac:dyDescent="0.25">
      <c r="A1368" t="s">
        <v>11</v>
      </c>
      <c r="D1368">
        <v>3856</v>
      </c>
      <c r="E1368" t="s">
        <v>76</v>
      </c>
      <c r="F1368" s="15" t="s">
        <v>77</v>
      </c>
      <c r="G1368" t="s">
        <v>76</v>
      </c>
      <c r="H1368" s="6" t="s">
        <v>78</v>
      </c>
      <c r="I1368" t="s">
        <v>76</v>
      </c>
      <c r="K1368" s="5" t="s">
        <v>17</v>
      </c>
    </row>
    <row r="1369" spans="1:11" x14ac:dyDescent="0.25">
      <c r="A1369" t="s">
        <v>11</v>
      </c>
      <c r="D1369">
        <v>4688</v>
      </c>
      <c r="E1369" t="s">
        <v>32</v>
      </c>
      <c r="F1369" s="15" t="s">
        <v>90</v>
      </c>
      <c r="G1369" t="s">
        <v>32</v>
      </c>
      <c r="H1369" s="15" t="s">
        <v>34</v>
      </c>
      <c r="I1369" t="s">
        <v>32</v>
      </c>
      <c r="K1369" s="5" t="s">
        <v>17</v>
      </c>
    </row>
    <row r="1370" spans="1:11" x14ac:dyDescent="0.25">
      <c r="A1370" t="s">
        <v>11</v>
      </c>
      <c r="D1370">
        <v>4689</v>
      </c>
      <c r="E1370" t="s">
        <v>38</v>
      </c>
      <c r="F1370" s="6" t="s">
        <v>39</v>
      </c>
      <c r="G1370" t="s">
        <v>38</v>
      </c>
      <c r="H1370" s="15" t="s">
        <v>40</v>
      </c>
      <c r="I1370" t="s">
        <v>38</v>
      </c>
      <c r="K1370" s="5" t="s">
        <v>17</v>
      </c>
    </row>
    <row r="1371" spans="1:11" x14ac:dyDescent="0.25">
      <c r="A1371" t="s">
        <v>11</v>
      </c>
      <c r="D1371">
        <v>4690</v>
      </c>
      <c r="E1371" t="s">
        <v>42</v>
      </c>
      <c r="F1371" s="6" t="s">
        <v>43</v>
      </c>
      <c r="G1371" t="s">
        <v>42</v>
      </c>
      <c r="H1371" s="6" t="s">
        <v>44</v>
      </c>
      <c r="I1371" t="s">
        <v>42</v>
      </c>
      <c r="K1371" s="5" t="s">
        <v>17</v>
      </c>
    </row>
    <row r="1372" spans="1:11" s="8" customFormat="1" x14ac:dyDescent="0.25">
      <c r="A1372" s="8" t="s">
        <v>11</v>
      </c>
      <c r="D1372" s="8">
        <v>806</v>
      </c>
      <c r="E1372" s="8" t="s">
        <v>1131</v>
      </c>
      <c r="G1372" s="8" t="s">
        <v>1131</v>
      </c>
      <c r="I1372" s="8" t="s">
        <v>585</v>
      </c>
      <c r="K1372" s="9" t="s">
        <v>36</v>
      </c>
    </row>
    <row r="1373" spans="1:11" x14ac:dyDescent="0.25">
      <c r="B1373" s="2">
        <v>241</v>
      </c>
      <c r="C1373" s="2" t="s">
        <v>1132</v>
      </c>
      <c r="D1373" s="2"/>
      <c r="E1373" s="2"/>
      <c r="F1373" s="2"/>
      <c r="G1373" s="2"/>
      <c r="H1373" s="2"/>
      <c r="I1373" s="2"/>
      <c r="J1373" s="2"/>
      <c r="K1373" s="4"/>
    </row>
    <row r="1374" spans="1:11" x14ac:dyDescent="0.25">
      <c r="D1374">
        <v>808</v>
      </c>
      <c r="E1374" t="s">
        <v>60</v>
      </c>
      <c r="F1374" s="6" t="s">
        <v>61</v>
      </c>
      <c r="G1374" t="s">
        <v>60</v>
      </c>
      <c r="H1374" s="6" t="s">
        <v>62</v>
      </c>
      <c r="I1374" t="s">
        <v>60</v>
      </c>
      <c r="J1374"/>
      <c r="K1374" s="5" t="s">
        <v>17</v>
      </c>
    </row>
    <row r="1375" spans="1:11" x14ac:dyDescent="0.25">
      <c r="D1375">
        <v>809</v>
      </c>
      <c r="E1375" t="s">
        <v>63</v>
      </c>
      <c r="F1375" s="6" t="s">
        <v>64</v>
      </c>
      <c r="G1375" t="s">
        <v>63</v>
      </c>
      <c r="H1375" s="6" t="s">
        <v>65</v>
      </c>
      <c r="I1375" t="s">
        <v>63</v>
      </c>
      <c r="J1375"/>
      <c r="K1375" s="5" t="s">
        <v>17</v>
      </c>
    </row>
    <row r="1376" spans="1:11" x14ac:dyDescent="0.25">
      <c r="D1376">
        <v>3594</v>
      </c>
      <c r="E1376" t="s">
        <v>76</v>
      </c>
      <c r="F1376" s="15" t="s">
        <v>77</v>
      </c>
      <c r="G1376" t="s">
        <v>76</v>
      </c>
      <c r="H1376" s="6" t="s">
        <v>78</v>
      </c>
      <c r="I1376" t="s">
        <v>76</v>
      </c>
      <c r="J1376"/>
      <c r="K1376" s="5" t="s">
        <v>17</v>
      </c>
    </row>
    <row r="1377" spans="1:11" x14ac:dyDescent="0.25">
      <c r="D1377">
        <v>810</v>
      </c>
      <c r="E1377" t="s">
        <v>83</v>
      </c>
      <c r="F1377" s="6" t="s">
        <v>80</v>
      </c>
      <c r="G1377" t="s">
        <v>83</v>
      </c>
      <c r="H1377" s="6" t="s">
        <v>81</v>
      </c>
      <c r="I1377" t="s">
        <v>83</v>
      </c>
      <c r="J1377"/>
      <c r="K1377" s="5" t="s">
        <v>17</v>
      </c>
    </row>
    <row r="1378" spans="1:11" x14ac:dyDescent="0.25">
      <c r="A1378" t="s">
        <v>11</v>
      </c>
      <c r="B1378" s="2">
        <v>242</v>
      </c>
      <c r="C1378" s="2" t="s">
        <v>1133</v>
      </c>
      <c r="D1378" s="2"/>
      <c r="E1378" s="2"/>
      <c r="F1378" s="7"/>
      <c r="G1378" s="2"/>
      <c r="H1378" s="7"/>
      <c r="I1378" s="2"/>
      <c r="J1378" s="7"/>
      <c r="K1378" s="4"/>
    </row>
    <row r="1379" spans="1:11" x14ac:dyDescent="0.25">
      <c r="A1379" t="s">
        <v>11</v>
      </c>
      <c r="D1379">
        <v>799</v>
      </c>
      <c r="E1379" t="s">
        <v>60</v>
      </c>
      <c r="F1379" s="6" t="s">
        <v>61</v>
      </c>
      <c r="G1379" t="s">
        <v>60</v>
      </c>
      <c r="H1379" s="6" t="s">
        <v>62</v>
      </c>
      <c r="I1379" t="s">
        <v>60</v>
      </c>
      <c r="K1379" s="5" t="s">
        <v>17</v>
      </c>
    </row>
    <row r="1380" spans="1:11" x14ac:dyDescent="0.25">
      <c r="A1380" t="s">
        <v>11</v>
      </c>
      <c r="D1380">
        <v>800</v>
      </c>
      <c r="E1380" t="s">
        <v>63</v>
      </c>
      <c r="F1380" s="6" t="s">
        <v>64</v>
      </c>
      <c r="G1380" t="s">
        <v>63</v>
      </c>
      <c r="H1380" s="6" t="s">
        <v>65</v>
      </c>
      <c r="I1380" t="s">
        <v>63</v>
      </c>
      <c r="K1380" s="5" t="s">
        <v>17</v>
      </c>
    </row>
    <row r="1381" spans="1:11" x14ac:dyDescent="0.25">
      <c r="A1381" t="s">
        <v>11</v>
      </c>
      <c r="D1381">
        <v>3596</v>
      </c>
      <c r="E1381" t="s">
        <v>76</v>
      </c>
      <c r="F1381" s="15" t="s">
        <v>77</v>
      </c>
      <c r="G1381" t="s">
        <v>76</v>
      </c>
      <c r="H1381" s="6" t="s">
        <v>78</v>
      </c>
      <c r="I1381" t="s">
        <v>76</v>
      </c>
      <c r="K1381" s="5" t="s">
        <v>17</v>
      </c>
    </row>
    <row r="1382" spans="1:11" x14ac:dyDescent="0.25">
      <c r="A1382" t="s">
        <v>11</v>
      </c>
      <c r="D1382">
        <v>801</v>
      </c>
      <c r="E1382" t="s">
        <v>83</v>
      </c>
      <c r="F1382" s="6" t="s">
        <v>80</v>
      </c>
      <c r="G1382" t="s">
        <v>83</v>
      </c>
      <c r="H1382" s="6" t="s">
        <v>81</v>
      </c>
      <c r="I1382" t="s">
        <v>83</v>
      </c>
      <c r="K1382" s="5" t="s">
        <v>17</v>
      </c>
    </row>
    <row r="1383" spans="1:11" x14ac:dyDescent="0.25">
      <c r="B1383" s="2">
        <v>243</v>
      </c>
      <c r="C1383" s="2" t="s">
        <v>1134</v>
      </c>
      <c r="D1383" s="2"/>
      <c r="E1383" s="2"/>
      <c r="F1383" s="2"/>
      <c r="G1383" s="2"/>
      <c r="H1383" s="2"/>
      <c r="I1383" s="2"/>
      <c r="J1383" s="2"/>
      <c r="K1383" s="4"/>
    </row>
    <row r="1384" spans="1:11" x14ac:dyDescent="0.25">
      <c r="D1384">
        <v>3687</v>
      </c>
      <c r="E1384" t="s">
        <v>32</v>
      </c>
      <c r="F1384" s="15" t="s">
        <v>90</v>
      </c>
      <c r="G1384" t="s">
        <v>32</v>
      </c>
      <c r="H1384" s="15" t="s">
        <v>34</v>
      </c>
      <c r="I1384" t="s">
        <v>32</v>
      </c>
      <c r="J1384"/>
      <c r="K1384" s="5" t="s">
        <v>17</v>
      </c>
    </row>
    <row r="1385" spans="1:11" x14ac:dyDescent="0.25">
      <c r="D1385">
        <v>3688</v>
      </c>
      <c r="E1385" t="s">
        <v>38</v>
      </c>
      <c r="F1385" s="6" t="s">
        <v>39</v>
      </c>
      <c r="G1385" t="s">
        <v>38</v>
      </c>
      <c r="H1385" s="15" t="s">
        <v>40</v>
      </c>
      <c r="I1385" t="s">
        <v>38</v>
      </c>
      <c r="J1385"/>
      <c r="K1385" s="5" t="s">
        <v>17</v>
      </c>
    </row>
    <row r="1386" spans="1:11" x14ac:dyDescent="0.25">
      <c r="D1386">
        <v>3690</v>
      </c>
      <c r="E1386" t="s">
        <v>1135</v>
      </c>
      <c r="F1386"/>
      <c r="G1386" t="s">
        <v>1135</v>
      </c>
      <c r="H1386"/>
      <c r="I1386" t="s">
        <v>1135</v>
      </c>
      <c r="J1386"/>
      <c r="K1386" s="5" t="s">
        <v>17</v>
      </c>
    </row>
    <row r="1387" spans="1:11" x14ac:dyDescent="0.25">
      <c r="D1387">
        <v>3689</v>
      </c>
      <c r="E1387" t="s">
        <v>1136</v>
      </c>
      <c r="F1387"/>
      <c r="G1387" t="s">
        <v>1136</v>
      </c>
      <c r="H1387"/>
      <c r="I1387" t="s">
        <v>1136</v>
      </c>
      <c r="J1387"/>
      <c r="K1387" s="5" t="s">
        <v>17</v>
      </c>
    </row>
    <row r="1388" spans="1:11" x14ac:dyDescent="0.25">
      <c r="D1388">
        <v>3815</v>
      </c>
      <c r="E1388" t="s">
        <v>1137</v>
      </c>
      <c r="F1388"/>
      <c r="G1388" t="s">
        <v>1137</v>
      </c>
      <c r="H1388"/>
      <c r="I1388" t="s">
        <v>1137</v>
      </c>
      <c r="J1388"/>
      <c r="K1388" s="5" t="s">
        <v>17</v>
      </c>
    </row>
    <row r="1389" spans="1:11" x14ac:dyDescent="0.25">
      <c r="D1389">
        <v>3816</v>
      </c>
      <c r="E1389" t="s">
        <v>1138</v>
      </c>
      <c r="F1389"/>
      <c r="G1389" t="s">
        <v>1138</v>
      </c>
      <c r="H1389"/>
      <c r="I1389" t="s">
        <v>1138</v>
      </c>
      <c r="J1389"/>
      <c r="K1389" s="5" t="s">
        <v>17</v>
      </c>
    </row>
    <row r="1390" spans="1:11" x14ac:dyDescent="0.25">
      <c r="D1390">
        <v>4400</v>
      </c>
      <c r="E1390" t="s">
        <v>1139</v>
      </c>
      <c r="F1390"/>
      <c r="G1390" t="s">
        <v>1139</v>
      </c>
      <c r="H1390"/>
      <c r="I1390" t="s">
        <v>1139</v>
      </c>
      <c r="J1390"/>
      <c r="K1390" s="5" t="s">
        <v>17</v>
      </c>
    </row>
    <row r="1391" spans="1:11" x14ac:dyDescent="0.25">
      <c r="D1391">
        <v>3691</v>
      </c>
      <c r="E1391" t="s">
        <v>152</v>
      </c>
      <c r="F1391" s="6" t="s">
        <v>151</v>
      </c>
      <c r="G1391" t="s">
        <v>152</v>
      </c>
      <c r="H1391" s="6" t="s">
        <v>153</v>
      </c>
      <c r="I1391" t="s">
        <v>223</v>
      </c>
      <c r="J1391"/>
      <c r="K1391" s="5" t="s">
        <v>17</v>
      </c>
    </row>
    <row r="1392" spans="1:11" x14ac:dyDescent="0.25">
      <c r="D1392">
        <v>3692</v>
      </c>
      <c r="E1392" t="s">
        <v>154</v>
      </c>
      <c r="F1392" s="6" t="s">
        <v>155</v>
      </c>
      <c r="G1392" t="s">
        <v>154</v>
      </c>
      <c r="H1392" s="6" t="s">
        <v>156</v>
      </c>
      <c r="I1392" t="s">
        <v>247</v>
      </c>
      <c r="J1392"/>
      <c r="K1392" s="5" t="s">
        <v>17</v>
      </c>
    </row>
    <row r="1393" spans="2:11" x14ac:dyDescent="0.25">
      <c r="D1393">
        <v>775</v>
      </c>
      <c r="E1393" t="s">
        <v>1140</v>
      </c>
      <c r="F1393"/>
      <c r="G1393" t="s">
        <v>1140</v>
      </c>
      <c r="H1393"/>
      <c r="I1393" t="s">
        <v>990</v>
      </c>
      <c r="J1393"/>
      <c r="K1393" s="5" t="s">
        <v>17</v>
      </c>
    </row>
    <row r="1394" spans="2:11" x14ac:dyDescent="0.25">
      <c r="D1394">
        <v>776</v>
      </c>
      <c r="E1394" t="s">
        <v>1141</v>
      </c>
      <c r="F1394"/>
      <c r="G1394" t="s">
        <v>1141</v>
      </c>
      <c r="H1394"/>
      <c r="I1394" t="s">
        <v>991</v>
      </c>
      <c r="J1394"/>
      <c r="K1394" s="5" t="s">
        <v>17</v>
      </c>
    </row>
    <row r="1395" spans="2:11" x14ac:dyDescent="0.25">
      <c r="B1395" s="2">
        <v>244</v>
      </c>
      <c r="C1395" s="2" t="s">
        <v>1142</v>
      </c>
      <c r="D1395" s="2"/>
      <c r="E1395" s="2"/>
      <c r="F1395" s="2"/>
      <c r="G1395" s="2"/>
      <c r="H1395" s="2"/>
      <c r="I1395" s="2"/>
      <c r="J1395" s="2"/>
      <c r="K1395" s="4"/>
    </row>
    <row r="1396" spans="2:11" x14ac:dyDescent="0.25">
      <c r="D1396">
        <v>2095</v>
      </c>
      <c r="E1396" t="s">
        <v>60</v>
      </c>
      <c r="F1396" s="6" t="s">
        <v>61</v>
      </c>
      <c r="G1396" t="s">
        <v>60</v>
      </c>
      <c r="H1396" s="6" t="s">
        <v>62</v>
      </c>
      <c r="I1396" t="s">
        <v>60</v>
      </c>
      <c r="J1396"/>
      <c r="K1396" s="5" t="s">
        <v>17</v>
      </c>
    </row>
    <row r="1397" spans="2:11" x14ac:dyDescent="0.25">
      <c r="D1397">
        <v>2096</v>
      </c>
      <c r="E1397" t="s">
        <v>63</v>
      </c>
      <c r="F1397" s="6" t="s">
        <v>64</v>
      </c>
      <c r="G1397" t="s">
        <v>63</v>
      </c>
      <c r="H1397" s="6" t="s">
        <v>65</v>
      </c>
      <c r="I1397" t="s">
        <v>63</v>
      </c>
      <c r="J1397"/>
      <c r="K1397" s="5" t="s">
        <v>17</v>
      </c>
    </row>
    <row r="1398" spans="2:11" x14ac:dyDescent="0.25">
      <c r="D1398">
        <v>2243</v>
      </c>
      <c r="E1398" t="s">
        <v>76</v>
      </c>
      <c r="F1398" s="15" t="s">
        <v>77</v>
      </c>
      <c r="G1398" t="s">
        <v>76</v>
      </c>
      <c r="H1398" s="6" t="s">
        <v>78</v>
      </c>
      <c r="I1398" t="s">
        <v>76</v>
      </c>
      <c r="J1398"/>
      <c r="K1398" s="5" t="s">
        <v>17</v>
      </c>
    </row>
    <row r="1399" spans="2:11" x14ac:dyDescent="0.25">
      <c r="D1399">
        <v>2097</v>
      </c>
      <c r="E1399" t="s">
        <v>83</v>
      </c>
      <c r="F1399" s="6" t="s">
        <v>80</v>
      </c>
      <c r="G1399" t="s">
        <v>83</v>
      </c>
      <c r="H1399" s="6" t="s">
        <v>81</v>
      </c>
      <c r="I1399" t="s">
        <v>83</v>
      </c>
      <c r="J1399"/>
      <c r="K1399" s="5" t="s">
        <v>17</v>
      </c>
    </row>
    <row r="1400" spans="2:11" x14ac:dyDescent="0.25">
      <c r="D1400">
        <v>4175</v>
      </c>
      <c r="E1400" t="s">
        <v>69</v>
      </c>
      <c r="F1400" s="6" t="s">
        <v>68</v>
      </c>
      <c r="G1400" t="s">
        <v>69</v>
      </c>
      <c r="H1400" s="6" t="s">
        <v>70</v>
      </c>
      <c r="I1400" t="s">
        <v>69</v>
      </c>
      <c r="J1400"/>
      <c r="K1400" s="5" t="s">
        <v>17</v>
      </c>
    </row>
    <row r="1401" spans="2:11" x14ac:dyDescent="0.25">
      <c r="D1401">
        <v>2098</v>
      </c>
      <c r="E1401" t="s">
        <v>152</v>
      </c>
      <c r="F1401" s="6" t="s">
        <v>151</v>
      </c>
      <c r="G1401" t="s">
        <v>152</v>
      </c>
      <c r="H1401" s="6" t="s">
        <v>153</v>
      </c>
      <c r="I1401" t="s">
        <v>152</v>
      </c>
      <c r="J1401"/>
      <c r="K1401" s="5" t="s">
        <v>36</v>
      </c>
    </row>
    <row r="1402" spans="2:11" x14ac:dyDescent="0.25">
      <c r="D1402">
        <v>2099</v>
      </c>
      <c r="E1402" t="s">
        <v>154</v>
      </c>
      <c r="F1402" s="6" t="s">
        <v>155</v>
      </c>
      <c r="G1402" t="s">
        <v>154</v>
      </c>
      <c r="H1402" s="6" t="s">
        <v>156</v>
      </c>
      <c r="I1402" t="s">
        <v>154</v>
      </c>
      <c r="J1402"/>
      <c r="K1402" s="5" t="s">
        <v>36</v>
      </c>
    </row>
    <row r="1403" spans="2:11" x14ac:dyDescent="0.25">
      <c r="B1403" s="2">
        <v>246</v>
      </c>
      <c r="C1403" s="2" t="s">
        <v>1143</v>
      </c>
      <c r="D1403" s="2"/>
      <c r="E1403" s="2"/>
      <c r="F1403" s="2"/>
      <c r="G1403" s="2"/>
      <c r="H1403" s="2"/>
      <c r="I1403" s="2"/>
      <c r="J1403" s="2"/>
      <c r="K1403" s="4"/>
    </row>
    <row r="1404" spans="2:11" x14ac:dyDescent="0.25">
      <c r="D1404">
        <v>1762</v>
      </c>
      <c r="E1404" t="s">
        <v>60</v>
      </c>
      <c r="F1404" s="6" t="s">
        <v>61</v>
      </c>
      <c r="G1404" t="s">
        <v>60</v>
      </c>
      <c r="H1404" s="6" t="s">
        <v>62</v>
      </c>
      <c r="I1404" t="s">
        <v>60</v>
      </c>
      <c r="J1404"/>
      <c r="K1404" s="5" t="s">
        <v>17</v>
      </c>
    </row>
    <row r="1405" spans="2:11" x14ac:dyDescent="0.25">
      <c r="D1405">
        <v>1763</v>
      </c>
      <c r="E1405" t="s">
        <v>63</v>
      </c>
      <c r="F1405" s="6" t="s">
        <v>64</v>
      </c>
      <c r="G1405" t="s">
        <v>63</v>
      </c>
      <c r="H1405" s="6" t="s">
        <v>65</v>
      </c>
      <c r="I1405" t="s">
        <v>63</v>
      </c>
      <c r="J1405"/>
      <c r="K1405" s="5" t="s">
        <v>17</v>
      </c>
    </row>
    <row r="1406" spans="2:11" x14ac:dyDescent="0.25">
      <c r="D1406">
        <v>3591</v>
      </c>
      <c r="E1406" t="s">
        <v>76</v>
      </c>
      <c r="F1406" s="15" t="s">
        <v>77</v>
      </c>
      <c r="G1406" t="s">
        <v>76</v>
      </c>
      <c r="H1406" s="6" t="s">
        <v>78</v>
      </c>
      <c r="I1406" t="s">
        <v>76</v>
      </c>
      <c r="J1406"/>
      <c r="K1406" s="5" t="s">
        <v>17</v>
      </c>
    </row>
    <row r="1407" spans="2:11" x14ac:dyDescent="0.25">
      <c r="D1407">
        <v>1764</v>
      </c>
      <c r="E1407" t="s">
        <v>83</v>
      </c>
      <c r="F1407" s="6" t="s">
        <v>80</v>
      </c>
      <c r="G1407" t="s">
        <v>83</v>
      </c>
      <c r="H1407" s="6" t="s">
        <v>81</v>
      </c>
      <c r="I1407" t="s">
        <v>83</v>
      </c>
      <c r="J1407"/>
      <c r="K1407" s="5" t="s">
        <v>17</v>
      </c>
    </row>
    <row r="1408" spans="2:11" x14ac:dyDescent="0.25">
      <c r="D1408">
        <v>1765</v>
      </c>
      <c r="E1408" t="s">
        <v>695</v>
      </c>
      <c r="F1408"/>
      <c r="G1408" t="s">
        <v>695</v>
      </c>
      <c r="H1408"/>
      <c r="I1408" t="s">
        <v>695</v>
      </c>
      <c r="J1408"/>
      <c r="K1408" s="5" t="s">
        <v>17</v>
      </c>
    </row>
    <row r="1409" spans="2:11" x14ac:dyDescent="0.25">
      <c r="D1409">
        <v>1766</v>
      </c>
      <c r="E1409" t="s">
        <v>698</v>
      </c>
      <c r="F1409"/>
      <c r="G1409" t="s">
        <v>698</v>
      </c>
      <c r="H1409"/>
      <c r="I1409" t="s">
        <v>698</v>
      </c>
      <c r="J1409"/>
      <c r="K1409" s="5" t="s">
        <v>17</v>
      </c>
    </row>
    <row r="1410" spans="2:11" x14ac:dyDescent="0.25">
      <c r="D1410">
        <v>1767</v>
      </c>
      <c r="E1410" t="s">
        <v>277</v>
      </c>
      <c r="F1410"/>
      <c r="G1410" t="s">
        <v>277</v>
      </c>
      <c r="H1410"/>
      <c r="I1410" t="s">
        <v>277</v>
      </c>
      <c r="J1410"/>
      <c r="K1410" s="5" t="s">
        <v>36</v>
      </c>
    </row>
    <row r="1411" spans="2:11" x14ac:dyDescent="0.25">
      <c r="B1411" s="2">
        <v>247</v>
      </c>
      <c r="C1411" s="2" t="s">
        <v>1144</v>
      </c>
      <c r="D1411" s="2"/>
      <c r="E1411" s="2"/>
      <c r="F1411" s="2"/>
      <c r="G1411" s="2"/>
      <c r="H1411" s="2"/>
      <c r="I1411" s="2"/>
      <c r="J1411" s="2"/>
      <c r="K1411" s="4"/>
    </row>
    <row r="1412" spans="2:11" x14ac:dyDescent="0.25">
      <c r="D1412">
        <v>1750</v>
      </c>
      <c r="E1412" t="s">
        <v>1145</v>
      </c>
      <c r="F1412"/>
      <c r="G1412" t="s">
        <v>60</v>
      </c>
      <c r="H1412"/>
      <c r="I1412" t="s">
        <v>1146</v>
      </c>
      <c r="J1412"/>
      <c r="K1412" s="5" t="s">
        <v>17</v>
      </c>
    </row>
    <row r="1413" spans="2:11" x14ac:dyDescent="0.25">
      <c r="D1413">
        <v>1751</v>
      </c>
      <c r="E1413" t="s">
        <v>1147</v>
      </c>
      <c r="F1413"/>
      <c r="G1413" t="s">
        <v>63</v>
      </c>
      <c r="H1413"/>
      <c r="I1413" t="s">
        <v>1148</v>
      </c>
      <c r="J1413"/>
      <c r="K1413" s="5" t="s">
        <v>17</v>
      </c>
    </row>
    <row r="1414" spans="2:11" x14ac:dyDescent="0.25">
      <c r="D1414">
        <v>1752</v>
      </c>
      <c r="E1414" t="s">
        <v>83</v>
      </c>
      <c r="F1414" s="6" t="s">
        <v>80</v>
      </c>
      <c r="G1414" t="s">
        <v>83</v>
      </c>
      <c r="H1414" s="6" t="s">
        <v>81</v>
      </c>
      <c r="I1414" t="s">
        <v>1149</v>
      </c>
      <c r="J1414"/>
      <c r="K1414" s="5" t="s">
        <v>17</v>
      </c>
    </row>
    <row r="1415" spans="2:11" x14ac:dyDescent="0.25">
      <c r="D1415">
        <v>1753</v>
      </c>
      <c r="E1415" t="s">
        <v>1150</v>
      </c>
      <c r="F1415"/>
      <c r="G1415" t="s">
        <v>1150</v>
      </c>
      <c r="H1415"/>
      <c r="I1415" t="s">
        <v>1151</v>
      </c>
      <c r="J1415"/>
      <c r="K1415" s="5" t="s">
        <v>17</v>
      </c>
    </row>
    <row r="1416" spans="2:11" x14ac:dyDescent="0.25">
      <c r="D1416">
        <v>1754</v>
      </c>
      <c r="E1416" t="s">
        <v>1152</v>
      </c>
      <c r="F1416"/>
      <c r="G1416" t="s">
        <v>1152</v>
      </c>
      <c r="H1416"/>
      <c r="I1416" t="s">
        <v>1153</v>
      </c>
      <c r="J1416"/>
      <c r="K1416" s="5" t="s">
        <v>17</v>
      </c>
    </row>
    <row r="1417" spans="2:11" x14ac:dyDescent="0.25">
      <c r="D1417">
        <v>3904</v>
      </c>
      <c r="E1417" t="s">
        <v>1154</v>
      </c>
      <c r="F1417"/>
      <c r="G1417" t="s">
        <v>1154</v>
      </c>
      <c r="H1417"/>
      <c r="I1417" t="s">
        <v>1154</v>
      </c>
      <c r="J1417"/>
      <c r="K1417" s="5" t="s">
        <v>17</v>
      </c>
    </row>
    <row r="1418" spans="2:11" x14ac:dyDescent="0.25">
      <c r="B1418" s="2">
        <v>248</v>
      </c>
      <c r="C1418" s="2" t="s">
        <v>1155</v>
      </c>
      <c r="D1418" s="2"/>
      <c r="E1418" s="2"/>
      <c r="F1418" s="2"/>
      <c r="G1418" s="2"/>
      <c r="H1418" s="2"/>
      <c r="I1418" s="2"/>
      <c r="J1418" s="2"/>
      <c r="K1418" s="4"/>
    </row>
    <row r="1419" spans="2:11" x14ac:dyDescent="0.25">
      <c r="D1419">
        <v>2779</v>
      </c>
      <c r="E1419" t="s">
        <v>32</v>
      </c>
      <c r="F1419" s="15" t="s">
        <v>90</v>
      </c>
      <c r="G1419" t="s">
        <v>32</v>
      </c>
      <c r="H1419" s="15" t="s">
        <v>34</v>
      </c>
      <c r="I1419" t="s">
        <v>32</v>
      </c>
      <c r="J1419"/>
      <c r="K1419" s="5" t="s">
        <v>17</v>
      </c>
    </row>
    <row r="1420" spans="2:11" x14ac:dyDescent="0.25">
      <c r="D1420">
        <v>2780</v>
      </c>
      <c r="E1420" t="s">
        <v>38</v>
      </c>
      <c r="F1420" s="6" t="s">
        <v>39</v>
      </c>
      <c r="G1420" t="s">
        <v>38</v>
      </c>
      <c r="H1420" s="15" t="s">
        <v>40</v>
      </c>
      <c r="I1420" t="s">
        <v>38</v>
      </c>
      <c r="J1420"/>
      <c r="K1420" s="5" t="s">
        <v>17</v>
      </c>
    </row>
    <row r="1421" spans="2:11" x14ac:dyDescent="0.25">
      <c r="D1421">
        <v>3628</v>
      </c>
      <c r="E1421" t="s">
        <v>42</v>
      </c>
      <c r="F1421" s="6" t="s">
        <v>43</v>
      </c>
      <c r="G1421" t="s">
        <v>42</v>
      </c>
      <c r="H1421" s="6" t="s">
        <v>44</v>
      </c>
      <c r="I1421" t="s">
        <v>1156</v>
      </c>
      <c r="J1421"/>
      <c r="K1421" s="5" t="s">
        <v>17</v>
      </c>
    </row>
    <row r="1422" spans="2:11" x14ac:dyDescent="0.25">
      <c r="D1422">
        <v>2781</v>
      </c>
      <c r="E1422" t="s">
        <v>46</v>
      </c>
      <c r="F1422" s="6" t="s">
        <v>47</v>
      </c>
      <c r="G1422" t="s">
        <v>46</v>
      </c>
      <c r="H1422" s="6" t="s">
        <v>48</v>
      </c>
      <c r="I1422" t="s">
        <v>46</v>
      </c>
      <c r="J1422"/>
      <c r="K1422" s="5" t="s">
        <v>17</v>
      </c>
    </row>
    <row r="1423" spans="2:11" x14ac:dyDescent="0.25">
      <c r="D1423">
        <v>2782</v>
      </c>
      <c r="E1423" t="s">
        <v>1157</v>
      </c>
      <c r="F1423"/>
      <c r="G1423" t="s">
        <v>1157</v>
      </c>
      <c r="H1423"/>
      <c r="I1423" t="s">
        <v>1157</v>
      </c>
      <c r="J1423"/>
      <c r="K1423" s="5" t="s">
        <v>17</v>
      </c>
    </row>
    <row r="1424" spans="2:11" x14ac:dyDescent="0.25">
      <c r="D1424">
        <v>2783</v>
      </c>
      <c r="E1424" t="s">
        <v>1158</v>
      </c>
      <c r="F1424"/>
      <c r="G1424" t="s">
        <v>1158</v>
      </c>
      <c r="H1424"/>
      <c r="I1424" t="s">
        <v>1158</v>
      </c>
      <c r="J1424"/>
      <c r="K1424" s="5" t="s">
        <v>17</v>
      </c>
    </row>
    <row r="1425" spans="2:11" x14ac:dyDescent="0.25">
      <c r="D1425">
        <v>3627</v>
      </c>
      <c r="E1425" t="s">
        <v>1159</v>
      </c>
      <c r="F1425"/>
      <c r="G1425" t="s">
        <v>1159</v>
      </c>
      <c r="H1425"/>
      <c r="I1425" t="s">
        <v>1159</v>
      </c>
      <c r="J1425"/>
      <c r="K1425" s="5" t="s">
        <v>17</v>
      </c>
    </row>
    <row r="1426" spans="2:11" x14ac:dyDescent="0.25">
      <c r="D1426">
        <v>1759</v>
      </c>
      <c r="E1426" t="s">
        <v>50</v>
      </c>
      <c r="F1426" s="6" t="s">
        <v>51</v>
      </c>
      <c r="G1426" t="s">
        <v>50</v>
      </c>
      <c r="H1426" s="6" t="s">
        <v>52</v>
      </c>
      <c r="I1426" t="s">
        <v>50</v>
      </c>
      <c r="J1426"/>
      <c r="K1426" s="5" t="s">
        <v>17</v>
      </c>
    </row>
    <row r="1427" spans="2:11" x14ac:dyDescent="0.25">
      <c r="D1427">
        <v>3629</v>
      </c>
      <c r="E1427" t="s">
        <v>94</v>
      </c>
      <c r="F1427" s="15" t="s">
        <v>95</v>
      </c>
      <c r="G1427" t="s">
        <v>94</v>
      </c>
      <c r="H1427" s="6" t="s">
        <v>96</v>
      </c>
      <c r="I1427" t="s">
        <v>94</v>
      </c>
      <c r="J1427"/>
      <c r="K1427" s="5" t="s">
        <v>17</v>
      </c>
    </row>
    <row r="1428" spans="2:11" x14ac:dyDescent="0.25">
      <c r="B1428" s="2">
        <v>249</v>
      </c>
      <c r="C1428" s="2" t="s">
        <v>1160</v>
      </c>
      <c r="D1428" s="2"/>
      <c r="E1428" s="2"/>
      <c r="F1428" s="2"/>
      <c r="G1428" s="2"/>
      <c r="H1428" s="2"/>
      <c r="I1428" s="2"/>
      <c r="J1428" s="2"/>
      <c r="K1428" s="4"/>
    </row>
    <row r="1429" spans="2:11" x14ac:dyDescent="0.25">
      <c r="D1429">
        <v>1777</v>
      </c>
      <c r="E1429" t="s">
        <v>60</v>
      </c>
      <c r="F1429" s="6" t="s">
        <v>61</v>
      </c>
      <c r="G1429" t="s">
        <v>60</v>
      </c>
      <c r="H1429" s="6" t="s">
        <v>62</v>
      </c>
      <c r="I1429" t="s">
        <v>60</v>
      </c>
      <c r="J1429"/>
      <c r="K1429" s="5" t="s">
        <v>17</v>
      </c>
    </row>
    <row r="1430" spans="2:11" x14ac:dyDescent="0.25">
      <c r="D1430">
        <v>1778</v>
      </c>
      <c r="E1430" t="s">
        <v>63</v>
      </c>
      <c r="F1430" s="6" t="s">
        <v>64</v>
      </c>
      <c r="G1430" t="s">
        <v>63</v>
      </c>
      <c r="H1430" s="6" t="s">
        <v>65</v>
      </c>
      <c r="I1430" t="s">
        <v>63</v>
      </c>
      <c r="J1430"/>
      <c r="K1430" s="5" t="s">
        <v>17</v>
      </c>
    </row>
    <row r="1431" spans="2:11" x14ac:dyDescent="0.25">
      <c r="D1431">
        <v>3604</v>
      </c>
      <c r="E1431" t="s">
        <v>76</v>
      </c>
      <c r="F1431" s="15" t="s">
        <v>77</v>
      </c>
      <c r="G1431" t="s">
        <v>76</v>
      </c>
      <c r="H1431" s="6" t="s">
        <v>78</v>
      </c>
      <c r="I1431" t="s">
        <v>76</v>
      </c>
      <c r="J1431"/>
      <c r="K1431" s="5" t="s">
        <v>17</v>
      </c>
    </row>
    <row r="1432" spans="2:11" x14ac:dyDescent="0.25">
      <c r="D1432">
        <v>1779</v>
      </c>
      <c r="E1432" t="s">
        <v>83</v>
      </c>
      <c r="F1432" s="6" t="s">
        <v>80</v>
      </c>
      <c r="G1432" t="s">
        <v>83</v>
      </c>
      <c r="H1432" s="6" t="s">
        <v>81</v>
      </c>
      <c r="I1432" t="s">
        <v>83</v>
      </c>
      <c r="J1432"/>
      <c r="K1432" s="5" t="s">
        <v>17</v>
      </c>
    </row>
    <row r="1433" spans="2:11" x14ac:dyDescent="0.25">
      <c r="D1433">
        <v>4229</v>
      </c>
      <c r="E1433" t="s">
        <v>67</v>
      </c>
      <c r="F1433" s="6" t="s">
        <v>68</v>
      </c>
      <c r="G1433" t="s">
        <v>69</v>
      </c>
      <c r="H1433" s="6" t="s">
        <v>70</v>
      </c>
      <c r="I1433" t="s">
        <v>69</v>
      </c>
      <c r="J1433"/>
      <c r="K1433" s="5" t="s">
        <v>17</v>
      </c>
    </row>
    <row r="1434" spans="2:11" x14ac:dyDescent="0.25">
      <c r="D1434">
        <v>1780</v>
      </c>
      <c r="E1434" t="s">
        <v>50</v>
      </c>
      <c r="F1434" s="6" t="s">
        <v>51</v>
      </c>
      <c r="G1434" t="s">
        <v>50</v>
      </c>
      <c r="H1434" s="6" t="s">
        <v>52</v>
      </c>
      <c r="I1434" t="s">
        <v>50</v>
      </c>
      <c r="J1434"/>
      <c r="K1434" s="5" t="s">
        <v>36</v>
      </c>
    </row>
    <row r="1435" spans="2:11" x14ac:dyDescent="0.25">
      <c r="D1435">
        <v>1781</v>
      </c>
      <c r="E1435" t="s">
        <v>53</v>
      </c>
      <c r="F1435" s="6" t="s">
        <v>54</v>
      </c>
      <c r="G1435" t="s">
        <v>53</v>
      </c>
      <c r="H1435" s="6" t="s">
        <v>55</v>
      </c>
      <c r="I1435" t="s">
        <v>53</v>
      </c>
      <c r="J1435"/>
      <c r="K1435" s="5" t="s">
        <v>36</v>
      </c>
    </row>
    <row r="1436" spans="2:11" x14ac:dyDescent="0.25">
      <c r="B1436" s="2">
        <v>250</v>
      </c>
      <c r="C1436" s="2" t="s">
        <v>1161</v>
      </c>
      <c r="D1436" s="2"/>
      <c r="E1436" s="2"/>
      <c r="F1436" s="2"/>
      <c r="G1436" s="2"/>
      <c r="H1436" s="2"/>
      <c r="I1436" s="2"/>
      <c r="J1436" s="2"/>
      <c r="K1436" s="4"/>
    </row>
    <row r="1437" spans="2:11" x14ac:dyDescent="0.25">
      <c r="D1437">
        <v>2956</v>
      </c>
      <c r="E1437" t="s">
        <v>60</v>
      </c>
      <c r="F1437" s="6" t="s">
        <v>61</v>
      </c>
      <c r="G1437" t="s">
        <v>60</v>
      </c>
      <c r="H1437" s="6" t="s">
        <v>62</v>
      </c>
      <c r="I1437" t="s">
        <v>60</v>
      </c>
      <c r="J1437"/>
      <c r="K1437" s="5" t="s">
        <v>17</v>
      </c>
    </row>
    <row r="1438" spans="2:11" x14ac:dyDescent="0.25">
      <c r="D1438">
        <v>2957</v>
      </c>
      <c r="E1438" t="s">
        <v>63</v>
      </c>
      <c r="F1438" s="6" t="s">
        <v>64</v>
      </c>
      <c r="G1438" t="s">
        <v>63</v>
      </c>
      <c r="H1438" s="6" t="s">
        <v>65</v>
      </c>
      <c r="I1438" t="s">
        <v>63</v>
      </c>
      <c r="J1438"/>
      <c r="K1438" s="5" t="s">
        <v>17</v>
      </c>
    </row>
    <row r="1439" spans="2:11" x14ac:dyDescent="0.25">
      <c r="D1439">
        <v>2958</v>
      </c>
      <c r="E1439" t="s">
        <v>83</v>
      </c>
      <c r="F1439" s="6" t="s">
        <v>80</v>
      </c>
      <c r="G1439" t="s">
        <v>83</v>
      </c>
      <c r="H1439" s="6" t="s">
        <v>81</v>
      </c>
      <c r="I1439" t="s">
        <v>83</v>
      </c>
      <c r="J1439"/>
      <c r="K1439" s="5" t="s">
        <v>17</v>
      </c>
    </row>
    <row r="1440" spans="2:11" x14ac:dyDescent="0.25">
      <c r="D1440">
        <v>2962</v>
      </c>
      <c r="E1440" t="s">
        <v>1162</v>
      </c>
      <c r="F1440"/>
      <c r="G1440" t="s">
        <v>1162</v>
      </c>
      <c r="H1440"/>
      <c r="I1440" t="s">
        <v>1163</v>
      </c>
      <c r="J1440"/>
      <c r="K1440" s="5" t="s">
        <v>17</v>
      </c>
    </row>
    <row r="1441" spans="2:11" x14ac:dyDescent="0.25">
      <c r="D1441">
        <v>2963</v>
      </c>
      <c r="E1441" t="s">
        <v>1164</v>
      </c>
      <c r="F1441"/>
      <c r="G1441" t="s">
        <v>1164</v>
      </c>
      <c r="H1441"/>
      <c r="I1441" t="s">
        <v>1165</v>
      </c>
      <c r="J1441"/>
      <c r="K1441" s="5" t="s">
        <v>17</v>
      </c>
    </row>
    <row r="1442" spans="2:11" x14ac:dyDescent="0.25">
      <c r="D1442">
        <v>2964</v>
      </c>
      <c r="E1442" t="s">
        <v>1166</v>
      </c>
      <c r="F1442"/>
      <c r="G1442" t="s">
        <v>1166</v>
      </c>
      <c r="H1442"/>
      <c r="I1442" t="s">
        <v>1167</v>
      </c>
      <c r="J1442"/>
      <c r="K1442" s="5" t="s">
        <v>17</v>
      </c>
    </row>
    <row r="1443" spans="2:11" x14ac:dyDescent="0.25">
      <c r="D1443">
        <v>2959</v>
      </c>
      <c r="E1443" t="s">
        <v>1168</v>
      </c>
      <c r="F1443"/>
      <c r="G1443" t="s">
        <v>1168</v>
      </c>
      <c r="H1443"/>
      <c r="I1443" t="s">
        <v>182</v>
      </c>
      <c r="J1443"/>
      <c r="K1443" s="5" t="s">
        <v>17</v>
      </c>
    </row>
    <row r="1444" spans="2:11" x14ac:dyDescent="0.25">
      <c r="D1444">
        <v>2960</v>
      </c>
      <c r="E1444" t="s">
        <v>1169</v>
      </c>
      <c r="F1444"/>
      <c r="G1444" t="s">
        <v>1169</v>
      </c>
      <c r="H1444"/>
      <c r="I1444" t="s">
        <v>1170</v>
      </c>
      <c r="J1444"/>
      <c r="K1444" s="5" t="s">
        <v>17</v>
      </c>
    </row>
    <row r="1445" spans="2:11" x14ac:dyDescent="0.25">
      <c r="D1445">
        <v>2961</v>
      </c>
      <c r="E1445" t="s">
        <v>1171</v>
      </c>
      <c r="F1445"/>
      <c r="G1445" t="s">
        <v>1171</v>
      </c>
      <c r="H1445"/>
      <c r="I1445" t="s">
        <v>1172</v>
      </c>
      <c r="J1445"/>
      <c r="K1445" s="5" t="s">
        <v>17</v>
      </c>
    </row>
    <row r="1446" spans="2:11" x14ac:dyDescent="0.25">
      <c r="B1446" s="2">
        <v>251</v>
      </c>
      <c r="C1446" s="2" t="s">
        <v>1173</v>
      </c>
      <c r="D1446" s="2"/>
      <c r="E1446" s="2"/>
      <c r="F1446" s="2"/>
      <c r="G1446" s="2"/>
      <c r="H1446" s="2"/>
      <c r="I1446" s="2"/>
      <c r="J1446" s="2"/>
      <c r="K1446" s="4"/>
    </row>
    <row r="1447" spans="2:11" x14ac:dyDescent="0.25">
      <c r="D1447">
        <v>4155</v>
      </c>
      <c r="E1447" t="s">
        <v>60</v>
      </c>
      <c r="F1447" s="6" t="s">
        <v>61</v>
      </c>
      <c r="G1447" t="s">
        <v>60</v>
      </c>
      <c r="H1447" s="6" t="s">
        <v>62</v>
      </c>
      <c r="I1447" t="s">
        <v>60</v>
      </c>
      <c r="J1447"/>
      <c r="K1447" s="5" t="s">
        <v>17</v>
      </c>
    </row>
    <row r="1448" spans="2:11" x14ac:dyDescent="0.25">
      <c r="D1448">
        <v>4156</v>
      </c>
      <c r="E1448" t="s">
        <v>63</v>
      </c>
      <c r="F1448" s="6" t="s">
        <v>64</v>
      </c>
      <c r="G1448" t="s">
        <v>63</v>
      </c>
      <c r="H1448" s="6" t="s">
        <v>65</v>
      </c>
      <c r="I1448" t="s">
        <v>63</v>
      </c>
      <c r="J1448"/>
      <c r="K1448" s="5" t="s">
        <v>17</v>
      </c>
    </row>
    <row r="1449" spans="2:11" x14ac:dyDescent="0.25">
      <c r="D1449">
        <v>4157</v>
      </c>
      <c r="E1449" t="s">
        <v>83</v>
      </c>
      <c r="F1449" s="6" t="s">
        <v>80</v>
      </c>
      <c r="G1449" t="s">
        <v>83</v>
      </c>
      <c r="H1449" s="6" t="s">
        <v>81</v>
      </c>
      <c r="I1449" t="s">
        <v>83</v>
      </c>
      <c r="J1449"/>
      <c r="K1449" s="5" t="s">
        <v>17</v>
      </c>
    </row>
    <row r="1450" spans="2:11" x14ac:dyDescent="0.25">
      <c r="B1450" s="2">
        <v>252</v>
      </c>
      <c r="C1450" s="2" t="s">
        <v>1174</v>
      </c>
      <c r="D1450" s="2"/>
      <c r="E1450" s="2"/>
      <c r="F1450" s="2"/>
      <c r="G1450" s="2"/>
      <c r="H1450" s="2"/>
      <c r="I1450" s="2"/>
      <c r="J1450" s="2"/>
      <c r="K1450" s="4"/>
    </row>
    <row r="1451" spans="2:11" x14ac:dyDescent="0.25">
      <c r="D1451">
        <v>3049</v>
      </c>
      <c r="E1451" t="s">
        <v>1175</v>
      </c>
      <c r="F1451"/>
      <c r="G1451" t="s">
        <v>1175</v>
      </c>
      <c r="H1451"/>
      <c r="I1451" t="s">
        <v>1175</v>
      </c>
      <c r="J1451"/>
      <c r="K1451" s="5" t="s">
        <v>17</v>
      </c>
    </row>
    <row r="1452" spans="2:11" x14ac:dyDescent="0.25">
      <c r="D1452">
        <v>3050</v>
      </c>
      <c r="E1452" t="s">
        <v>1176</v>
      </c>
      <c r="F1452"/>
      <c r="G1452" t="s">
        <v>1176</v>
      </c>
      <c r="H1452"/>
      <c r="I1452" t="s">
        <v>1176</v>
      </c>
      <c r="J1452"/>
      <c r="K1452" s="5" t="s">
        <v>17</v>
      </c>
    </row>
    <row r="1453" spans="2:11" x14ac:dyDescent="0.25">
      <c r="D1453">
        <v>4535</v>
      </c>
      <c r="E1453" t="s">
        <v>1177</v>
      </c>
      <c r="F1453"/>
      <c r="G1453" t="s">
        <v>1177</v>
      </c>
      <c r="H1453"/>
      <c r="I1453" t="s">
        <v>1177</v>
      </c>
      <c r="J1453"/>
      <c r="K1453" s="5" t="s">
        <v>17</v>
      </c>
    </row>
    <row r="1454" spans="2:11" x14ac:dyDescent="0.25">
      <c r="D1454">
        <v>3052</v>
      </c>
      <c r="E1454" t="s">
        <v>1178</v>
      </c>
      <c r="F1454"/>
      <c r="G1454" t="s">
        <v>1178</v>
      </c>
      <c r="H1454"/>
      <c r="I1454" t="s">
        <v>1178</v>
      </c>
      <c r="J1454"/>
      <c r="K1454" s="5" t="s">
        <v>17</v>
      </c>
    </row>
    <row r="1455" spans="2:11" x14ac:dyDescent="0.25">
      <c r="D1455">
        <v>3053</v>
      </c>
      <c r="E1455" t="s">
        <v>1179</v>
      </c>
      <c r="F1455"/>
      <c r="G1455" t="s">
        <v>1179</v>
      </c>
      <c r="H1455"/>
      <c r="I1455" t="s">
        <v>1179</v>
      </c>
      <c r="J1455"/>
      <c r="K1455" s="5" t="s">
        <v>17</v>
      </c>
    </row>
    <row r="1456" spans="2:11" x14ac:dyDescent="0.25">
      <c r="D1456">
        <v>4536</v>
      </c>
      <c r="E1456" t="s">
        <v>1180</v>
      </c>
      <c r="F1456"/>
      <c r="G1456" t="s">
        <v>1180</v>
      </c>
      <c r="H1456"/>
      <c r="I1456" t="s">
        <v>1180</v>
      </c>
      <c r="J1456"/>
      <c r="K1456" s="5" t="s">
        <v>17</v>
      </c>
    </row>
    <row r="1457" spans="2:11" x14ac:dyDescent="0.25">
      <c r="D1457">
        <v>3046</v>
      </c>
      <c r="E1457" t="s">
        <v>1181</v>
      </c>
      <c r="F1457"/>
      <c r="G1457" t="s">
        <v>1181</v>
      </c>
      <c r="H1457"/>
      <c r="I1457" t="s">
        <v>1181</v>
      </c>
      <c r="J1457"/>
      <c r="K1457" s="5" t="s">
        <v>17</v>
      </c>
    </row>
    <row r="1458" spans="2:11" x14ac:dyDescent="0.25">
      <c r="D1458">
        <v>3047</v>
      </c>
      <c r="E1458" t="s">
        <v>1182</v>
      </c>
      <c r="F1458"/>
      <c r="G1458" t="s">
        <v>1182</v>
      </c>
      <c r="H1458"/>
      <c r="I1458" t="s">
        <v>1182</v>
      </c>
      <c r="J1458"/>
      <c r="K1458" s="5" t="s">
        <v>17</v>
      </c>
    </row>
    <row r="1459" spans="2:11" x14ac:dyDescent="0.25">
      <c r="B1459" s="2">
        <v>253</v>
      </c>
      <c r="C1459" s="2" t="s">
        <v>1183</v>
      </c>
      <c r="D1459" s="2"/>
      <c r="E1459" s="2"/>
      <c r="F1459" s="2"/>
      <c r="G1459" s="2"/>
      <c r="H1459" s="2"/>
      <c r="I1459" s="2"/>
      <c r="J1459" s="2"/>
      <c r="K1459" s="4"/>
    </row>
    <row r="1460" spans="2:11" x14ac:dyDescent="0.25">
      <c r="D1460">
        <v>2746</v>
      </c>
      <c r="E1460" t="s">
        <v>13</v>
      </c>
      <c r="F1460" s="6" t="s">
        <v>14</v>
      </c>
      <c r="G1460" t="s">
        <v>13</v>
      </c>
      <c r="H1460" s="6" t="s">
        <v>15</v>
      </c>
      <c r="I1460" t="s">
        <v>16</v>
      </c>
      <c r="J1460"/>
      <c r="K1460" s="5" t="s">
        <v>17</v>
      </c>
    </row>
    <row r="1461" spans="2:11" x14ac:dyDescent="0.25">
      <c r="D1461">
        <v>2747</v>
      </c>
      <c r="E1461" t="s">
        <v>18</v>
      </c>
      <c r="F1461" s="6" t="s">
        <v>19</v>
      </c>
      <c r="G1461" t="s">
        <v>18</v>
      </c>
      <c r="H1461" s="6" t="s">
        <v>20</v>
      </c>
      <c r="I1461" t="s">
        <v>21</v>
      </c>
      <c r="J1461"/>
      <c r="K1461" s="5" t="s">
        <v>17</v>
      </c>
    </row>
    <row r="1462" spans="2:11" x14ac:dyDescent="0.25">
      <c r="D1462">
        <v>3612</v>
      </c>
      <c r="E1462" t="s">
        <v>23</v>
      </c>
      <c r="F1462" s="6" t="s">
        <v>24</v>
      </c>
      <c r="G1462" t="s">
        <v>23</v>
      </c>
      <c r="H1462" s="6" t="s">
        <v>25</v>
      </c>
      <c r="I1462" t="s">
        <v>26</v>
      </c>
      <c r="J1462"/>
      <c r="K1462" s="5" t="s">
        <v>17</v>
      </c>
    </row>
    <row r="1463" spans="2:11" x14ac:dyDescent="0.25">
      <c r="D1463">
        <v>2748</v>
      </c>
      <c r="E1463" t="s">
        <v>216</v>
      </c>
      <c r="F1463" s="6" t="s">
        <v>29</v>
      </c>
      <c r="G1463" t="s">
        <v>216</v>
      </c>
      <c r="H1463" s="6" t="s">
        <v>30</v>
      </c>
      <c r="I1463" t="s">
        <v>28</v>
      </c>
      <c r="J1463"/>
      <c r="K1463" s="5" t="s">
        <v>17</v>
      </c>
    </row>
    <row r="1464" spans="2:11" x14ac:dyDescent="0.25">
      <c r="B1464" s="2">
        <v>254</v>
      </c>
      <c r="C1464" s="2" t="s">
        <v>1184</v>
      </c>
      <c r="D1464" s="2"/>
      <c r="E1464" s="2"/>
      <c r="F1464" s="2"/>
      <c r="G1464" s="2"/>
      <c r="H1464" s="2"/>
      <c r="I1464" s="2"/>
      <c r="J1464" s="2"/>
      <c r="K1464" s="4"/>
    </row>
    <row r="1465" spans="2:11" x14ac:dyDescent="0.25">
      <c r="D1465">
        <v>4137</v>
      </c>
      <c r="E1465" t="s">
        <v>60</v>
      </c>
      <c r="F1465" s="6" t="s">
        <v>61</v>
      </c>
      <c r="G1465" t="s">
        <v>60</v>
      </c>
      <c r="H1465" s="6" t="s">
        <v>62</v>
      </c>
      <c r="I1465" t="s">
        <v>60</v>
      </c>
      <c r="J1465"/>
      <c r="K1465" s="5" t="s">
        <v>17</v>
      </c>
    </row>
    <row r="1466" spans="2:11" x14ac:dyDescent="0.25">
      <c r="D1466">
        <v>4138</v>
      </c>
      <c r="E1466" t="s">
        <v>63</v>
      </c>
      <c r="F1466" s="6" t="s">
        <v>64</v>
      </c>
      <c r="G1466" t="s">
        <v>63</v>
      </c>
      <c r="H1466" s="6" t="s">
        <v>65</v>
      </c>
      <c r="I1466" t="s">
        <v>63</v>
      </c>
      <c r="J1466"/>
      <c r="K1466" s="5" t="s">
        <v>17</v>
      </c>
    </row>
    <row r="1467" spans="2:11" x14ac:dyDescent="0.25">
      <c r="D1467">
        <v>4612</v>
      </c>
      <c r="E1467" t="s">
        <v>76</v>
      </c>
      <c r="F1467" s="15" t="s">
        <v>77</v>
      </c>
      <c r="G1467" t="s">
        <v>76</v>
      </c>
      <c r="H1467" s="6" t="s">
        <v>78</v>
      </c>
      <c r="I1467" t="s">
        <v>76</v>
      </c>
      <c r="J1467"/>
      <c r="K1467" s="5" t="s">
        <v>17</v>
      </c>
    </row>
    <row r="1468" spans="2:11" x14ac:dyDescent="0.25">
      <c r="D1468">
        <v>4548</v>
      </c>
      <c r="E1468" t="s">
        <v>67</v>
      </c>
      <c r="F1468" s="6" t="s">
        <v>68</v>
      </c>
      <c r="G1468" t="s">
        <v>588</v>
      </c>
      <c r="H1468" s="6" t="s">
        <v>70</v>
      </c>
      <c r="I1468" t="s">
        <v>588</v>
      </c>
      <c r="J1468"/>
      <c r="K1468" s="5" t="s">
        <v>17</v>
      </c>
    </row>
    <row r="1469" spans="2:11" x14ac:dyDescent="0.25">
      <c r="D1469">
        <v>4139</v>
      </c>
      <c r="E1469" t="s">
        <v>136</v>
      </c>
      <c r="F1469"/>
      <c r="G1469" t="s">
        <v>136</v>
      </c>
      <c r="H1469"/>
      <c r="I1469" t="s">
        <v>136</v>
      </c>
      <c r="J1469"/>
      <c r="K1469" s="5" t="s">
        <v>17</v>
      </c>
    </row>
    <row r="1470" spans="2:11" x14ac:dyDescent="0.25">
      <c r="D1470">
        <v>4140</v>
      </c>
      <c r="E1470" t="s">
        <v>140</v>
      </c>
      <c r="F1470"/>
      <c r="G1470" t="s">
        <v>140</v>
      </c>
      <c r="H1470"/>
      <c r="I1470" t="s">
        <v>140</v>
      </c>
      <c r="J1470"/>
      <c r="K1470" s="5" t="s">
        <v>17</v>
      </c>
    </row>
    <row r="1471" spans="2:11" x14ac:dyDescent="0.25">
      <c r="D1471">
        <v>4549</v>
      </c>
      <c r="E1471" t="s">
        <v>1185</v>
      </c>
      <c r="F1471"/>
      <c r="G1471" t="s">
        <v>1186</v>
      </c>
      <c r="H1471"/>
      <c r="I1471" t="s">
        <v>1186</v>
      </c>
      <c r="J1471"/>
      <c r="K1471" s="5" t="s">
        <v>17</v>
      </c>
    </row>
    <row r="1472" spans="2:11" x14ac:dyDescent="0.25">
      <c r="B1472" s="2">
        <v>256</v>
      </c>
      <c r="C1472" s="2" t="s">
        <v>1187</v>
      </c>
      <c r="D1472" s="2"/>
      <c r="E1472" s="2"/>
      <c r="F1472" s="2"/>
      <c r="G1472" s="2"/>
      <c r="H1472" s="2"/>
      <c r="I1472" s="2"/>
      <c r="J1472" s="2"/>
      <c r="K1472" s="4"/>
    </row>
    <row r="1473" spans="2:11" x14ac:dyDescent="0.25">
      <c r="D1473">
        <v>2821</v>
      </c>
      <c r="E1473" t="s">
        <v>32</v>
      </c>
      <c r="F1473" s="15" t="s">
        <v>90</v>
      </c>
      <c r="G1473" t="s">
        <v>32</v>
      </c>
      <c r="H1473" s="15" t="s">
        <v>34</v>
      </c>
      <c r="I1473" t="s">
        <v>32</v>
      </c>
      <c r="J1473"/>
      <c r="K1473" s="5" t="s">
        <v>17</v>
      </c>
    </row>
    <row r="1474" spans="2:11" x14ac:dyDescent="0.25">
      <c r="D1474">
        <v>2822</v>
      </c>
      <c r="E1474" t="s">
        <v>38</v>
      </c>
      <c r="F1474" s="6" t="s">
        <v>39</v>
      </c>
      <c r="G1474" t="s">
        <v>38</v>
      </c>
      <c r="H1474" s="15" t="s">
        <v>40</v>
      </c>
      <c r="I1474" t="s">
        <v>38</v>
      </c>
      <c r="J1474"/>
      <c r="K1474" s="5" t="s">
        <v>17</v>
      </c>
    </row>
    <row r="1475" spans="2:11" x14ac:dyDescent="0.25">
      <c r="D1475">
        <v>3630</v>
      </c>
      <c r="E1475" t="s">
        <v>711</v>
      </c>
      <c r="F1475" s="6" t="s">
        <v>43</v>
      </c>
      <c r="G1475" t="s">
        <v>711</v>
      </c>
      <c r="H1475" s="6" t="s">
        <v>44</v>
      </c>
      <c r="I1475" t="s">
        <v>42</v>
      </c>
      <c r="J1475"/>
      <c r="K1475" s="5" t="s">
        <v>17</v>
      </c>
    </row>
    <row r="1476" spans="2:11" x14ac:dyDescent="0.25">
      <c r="D1476">
        <v>2290</v>
      </c>
      <c r="E1476" t="s">
        <v>220</v>
      </c>
      <c r="F1476"/>
      <c r="G1476" t="s">
        <v>220</v>
      </c>
      <c r="H1476"/>
      <c r="I1476" t="s">
        <v>220</v>
      </c>
      <c r="J1476"/>
      <c r="K1476" s="5" t="s">
        <v>17</v>
      </c>
    </row>
    <row r="1477" spans="2:11" x14ac:dyDescent="0.25">
      <c r="D1477">
        <v>2291</v>
      </c>
      <c r="E1477" t="s">
        <v>221</v>
      </c>
      <c r="F1477"/>
      <c r="G1477" t="s">
        <v>221</v>
      </c>
      <c r="H1477"/>
      <c r="I1477" t="s">
        <v>221</v>
      </c>
      <c r="J1477"/>
      <c r="K1477" s="5" t="s">
        <v>17</v>
      </c>
    </row>
    <row r="1478" spans="2:11" x14ac:dyDescent="0.25">
      <c r="D1478">
        <v>2292</v>
      </c>
      <c r="E1478" t="s">
        <v>222</v>
      </c>
      <c r="F1478"/>
      <c r="G1478" t="s">
        <v>222</v>
      </c>
      <c r="H1478"/>
      <c r="I1478" t="s">
        <v>222</v>
      </c>
      <c r="J1478"/>
      <c r="K1478" s="5" t="s">
        <v>17</v>
      </c>
    </row>
    <row r="1479" spans="2:11" x14ac:dyDescent="0.25">
      <c r="D1479">
        <v>2823</v>
      </c>
      <c r="E1479" t="s">
        <v>217</v>
      </c>
      <c r="F1479"/>
      <c r="G1479" t="s">
        <v>217</v>
      </c>
      <c r="H1479"/>
      <c r="I1479" t="s">
        <v>217</v>
      </c>
      <c r="J1479"/>
      <c r="K1479" s="5" t="s">
        <v>17</v>
      </c>
    </row>
    <row r="1480" spans="2:11" x14ac:dyDescent="0.25">
      <c r="D1480">
        <v>4123</v>
      </c>
      <c r="E1480" t="s">
        <v>218</v>
      </c>
      <c r="F1480"/>
      <c r="G1480" t="s">
        <v>218</v>
      </c>
      <c r="H1480"/>
      <c r="I1480" t="s">
        <v>218</v>
      </c>
      <c r="J1480"/>
      <c r="K1480" s="5" t="s">
        <v>17</v>
      </c>
    </row>
    <row r="1481" spans="2:11" x14ac:dyDescent="0.25">
      <c r="D1481">
        <v>4124</v>
      </c>
      <c r="E1481" t="s">
        <v>219</v>
      </c>
      <c r="F1481"/>
      <c r="G1481" t="s">
        <v>219</v>
      </c>
      <c r="H1481"/>
      <c r="I1481" t="s">
        <v>219</v>
      </c>
      <c r="J1481"/>
      <c r="K1481" s="5" t="s">
        <v>17</v>
      </c>
    </row>
    <row r="1482" spans="2:11" x14ac:dyDescent="0.25">
      <c r="D1482">
        <v>4125</v>
      </c>
      <c r="E1482" t="s">
        <v>1188</v>
      </c>
      <c r="F1482"/>
      <c r="G1482" t="s">
        <v>1188</v>
      </c>
      <c r="H1482"/>
      <c r="I1482" t="s">
        <v>1189</v>
      </c>
      <c r="J1482"/>
      <c r="K1482" s="5" t="s">
        <v>17</v>
      </c>
    </row>
    <row r="1483" spans="2:11" x14ac:dyDescent="0.25">
      <c r="D1483">
        <v>4126</v>
      </c>
      <c r="E1483" t="s">
        <v>1190</v>
      </c>
      <c r="F1483"/>
      <c r="G1483" t="s">
        <v>1190</v>
      </c>
      <c r="H1483"/>
      <c r="I1483" t="s">
        <v>1191</v>
      </c>
      <c r="J1483"/>
      <c r="K1483" s="5" t="s">
        <v>17</v>
      </c>
    </row>
    <row r="1484" spans="2:11" x14ac:dyDescent="0.25">
      <c r="B1484" s="2">
        <v>257</v>
      </c>
      <c r="C1484" s="2" t="s">
        <v>1192</v>
      </c>
      <c r="D1484" s="2"/>
      <c r="E1484" s="2"/>
      <c r="F1484" s="2"/>
      <c r="G1484" s="2"/>
      <c r="H1484" s="2"/>
      <c r="I1484" s="2"/>
      <c r="J1484" s="2"/>
      <c r="K1484" s="4"/>
    </row>
    <row r="1485" spans="2:11" x14ac:dyDescent="0.25">
      <c r="D1485">
        <v>3731</v>
      </c>
      <c r="E1485" t="s">
        <v>60</v>
      </c>
      <c r="F1485" s="6" t="s">
        <v>61</v>
      </c>
      <c r="G1485" t="s">
        <v>60</v>
      </c>
      <c r="H1485" s="6" t="s">
        <v>62</v>
      </c>
      <c r="I1485" t="s">
        <v>60</v>
      </c>
      <c r="J1485"/>
      <c r="K1485" s="5" t="s">
        <v>17</v>
      </c>
    </row>
    <row r="1486" spans="2:11" x14ac:dyDescent="0.25">
      <c r="D1486">
        <v>3732</v>
      </c>
      <c r="E1486" t="s">
        <v>63</v>
      </c>
      <c r="F1486" s="6" t="s">
        <v>64</v>
      </c>
      <c r="G1486" t="s">
        <v>63</v>
      </c>
      <c r="H1486" s="6" t="s">
        <v>65</v>
      </c>
      <c r="I1486" t="s">
        <v>63</v>
      </c>
      <c r="J1486"/>
      <c r="K1486" s="5" t="s">
        <v>17</v>
      </c>
    </row>
    <row r="1487" spans="2:11" x14ac:dyDescent="0.25">
      <c r="D1487">
        <v>3859</v>
      </c>
      <c r="E1487" t="s">
        <v>76</v>
      </c>
      <c r="F1487" s="15" t="s">
        <v>77</v>
      </c>
      <c r="G1487" t="s">
        <v>76</v>
      </c>
      <c r="H1487" s="6" t="s">
        <v>78</v>
      </c>
      <c r="I1487" t="s">
        <v>76</v>
      </c>
      <c r="J1487"/>
      <c r="K1487" s="5" t="s">
        <v>17</v>
      </c>
    </row>
    <row r="1488" spans="2:11" x14ac:dyDescent="0.25">
      <c r="D1488">
        <v>3733</v>
      </c>
      <c r="E1488" t="s">
        <v>79</v>
      </c>
      <c r="F1488" s="6" t="s">
        <v>80</v>
      </c>
      <c r="G1488" t="s">
        <v>79</v>
      </c>
      <c r="H1488" s="6" t="s">
        <v>81</v>
      </c>
      <c r="I1488" t="s">
        <v>79</v>
      </c>
      <c r="J1488"/>
      <c r="K1488" s="5" t="s">
        <v>17</v>
      </c>
    </row>
    <row r="1489" spans="2:11" x14ac:dyDescent="0.25">
      <c r="B1489" s="2">
        <v>258</v>
      </c>
      <c r="C1489" s="2" t="s">
        <v>1193</v>
      </c>
      <c r="D1489" s="2"/>
      <c r="E1489" s="2"/>
      <c r="F1489" s="2"/>
      <c r="G1489" s="2"/>
      <c r="H1489" s="2"/>
      <c r="I1489" s="2"/>
      <c r="J1489" s="2"/>
      <c r="K1489" s="4"/>
    </row>
    <row r="1490" spans="2:11" x14ac:dyDescent="0.25">
      <c r="D1490">
        <v>3741</v>
      </c>
      <c r="E1490" t="s">
        <v>32</v>
      </c>
      <c r="F1490" s="15" t="s">
        <v>90</v>
      </c>
      <c r="G1490" t="s">
        <v>32</v>
      </c>
      <c r="H1490" s="15" t="s">
        <v>34</v>
      </c>
      <c r="I1490" t="s">
        <v>32</v>
      </c>
      <c r="J1490"/>
      <c r="K1490" s="5" t="s">
        <v>17</v>
      </c>
    </row>
    <row r="1491" spans="2:11" x14ac:dyDescent="0.25">
      <c r="D1491">
        <v>3742</v>
      </c>
      <c r="E1491" t="s">
        <v>38</v>
      </c>
      <c r="F1491" s="6" t="s">
        <v>39</v>
      </c>
      <c r="G1491" t="s">
        <v>38</v>
      </c>
      <c r="H1491" s="15" t="s">
        <v>40</v>
      </c>
      <c r="I1491" t="s">
        <v>38</v>
      </c>
      <c r="J1491"/>
      <c r="K1491" s="5" t="s">
        <v>17</v>
      </c>
    </row>
    <row r="1492" spans="2:11" x14ac:dyDescent="0.25">
      <c r="D1492">
        <v>3743</v>
      </c>
      <c r="E1492" t="s">
        <v>42</v>
      </c>
      <c r="F1492" s="6" t="s">
        <v>43</v>
      </c>
      <c r="G1492" t="s">
        <v>42</v>
      </c>
      <c r="H1492" s="6" t="s">
        <v>44</v>
      </c>
      <c r="I1492" t="s">
        <v>42</v>
      </c>
      <c r="J1492"/>
      <c r="K1492" s="5" t="s">
        <v>17</v>
      </c>
    </row>
    <row r="1493" spans="2:11" x14ac:dyDescent="0.25">
      <c r="D1493">
        <v>3744</v>
      </c>
      <c r="E1493" t="s">
        <v>209</v>
      </c>
      <c r="F1493"/>
      <c r="G1493" t="s">
        <v>209</v>
      </c>
      <c r="H1493"/>
      <c r="I1493" t="s">
        <v>209</v>
      </c>
      <c r="J1493"/>
      <c r="K1493" s="5" t="s">
        <v>17</v>
      </c>
    </row>
    <row r="1494" spans="2:11" x14ac:dyDescent="0.25">
      <c r="B1494" s="2">
        <v>260</v>
      </c>
      <c r="C1494" s="2" t="s">
        <v>1194</v>
      </c>
      <c r="D1494" s="2"/>
      <c r="E1494" s="2"/>
      <c r="F1494" s="2"/>
      <c r="G1494" s="2"/>
      <c r="H1494" s="2"/>
      <c r="I1494" s="2"/>
      <c r="J1494" s="2"/>
      <c r="K1494" s="4"/>
    </row>
    <row r="1495" spans="2:11" x14ac:dyDescent="0.25">
      <c r="D1495">
        <v>4147</v>
      </c>
      <c r="E1495" t="s">
        <v>60</v>
      </c>
      <c r="F1495" s="6" t="s">
        <v>61</v>
      </c>
      <c r="G1495" t="s">
        <v>60</v>
      </c>
      <c r="H1495" s="6" t="s">
        <v>62</v>
      </c>
      <c r="I1495" t="s">
        <v>60</v>
      </c>
      <c r="J1495"/>
      <c r="K1495" s="5" t="s">
        <v>17</v>
      </c>
    </row>
    <row r="1496" spans="2:11" x14ac:dyDescent="0.25">
      <c r="D1496">
        <v>4148</v>
      </c>
      <c r="E1496" t="s">
        <v>63</v>
      </c>
      <c r="F1496" s="6" t="s">
        <v>64</v>
      </c>
      <c r="G1496" t="s">
        <v>63</v>
      </c>
      <c r="H1496" s="6" t="s">
        <v>65</v>
      </c>
      <c r="I1496" t="s">
        <v>63</v>
      </c>
      <c r="J1496"/>
      <c r="K1496" s="5" t="s">
        <v>17</v>
      </c>
    </row>
    <row r="1497" spans="2:11" x14ac:dyDescent="0.25">
      <c r="D1497">
        <v>4150</v>
      </c>
      <c r="E1497" t="s">
        <v>76</v>
      </c>
      <c r="F1497" s="15" t="s">
        <v>77</v>
      </c>
      <c r="G1497" t="s">
        <v>76</v>
      </c>
      <c r="H1497" s="6" t="s">
        <v>78</v>
      </c>
      <c r="I1497" t="s">
        <v>76</v>
      </c>
      <c r="J1497"/>
      <c r="K1497" s="5" t="s">
        <v>17</v>
      </c>
    </row>
    <row r="1498" spans="2:11" x14ac:dyDescent="0.25">
      <c r="B1498" s="2">
        <v>263</v>
      </c>
      <c r="C1498" s="2" t="s">
        <v>1195</v>
      </c>
      <c r="D1498" s="2"/>
      <c r="E1498" s="2"/>
      <c r="F1498" s="2"/>
      <c r="G1498" s="2"/>
      <c r="H1498" s="2"/>
      <c r="I1498" s="2"/>
      <c r="J1498" s="2"/>
      <c r="K1498" s="4"/>
    </row>
    <row r="1499" spans="2:11" x14ac:dyDescent="0.25">
      <c r="D1499">
        <v>3148</v>
      </c>
      <c r="E1499" t="s">
        <v>32</v>
      </c>
      <c r="F1499" s="15" t="s">
        <v>90</v>
      </c>
      <c r="G1499" t="s">
        <v>32</v>
      </c>
      <c r="H1499" s="15" t="s">
        <v>34</v>
      </c>
      <c r="I1499" t="s">
        <v>1196</v>
      </c>
      <c r="J1499"/>
      <c r="K1499" s="5" t="s">
        <v>17</v>
      </c>
    </row>
    <row r="1500" spans="2:11" x14ac:dyDescent="0.25">
      <c r="D1500">
        <v>3149</v>
      </c>
      <c r="E1500" t="s">
        <v>38</v>
      </c>
      <c r="F1500" s="6" t="s">
        <v>39</v>
      </c>
      <c r="G1500" t="s">
        <v>38</v>
      </c>
      <c r="H1500" s="15" t="s">
        <v>40</v>
      </c>
      <c r="I1500" t="s">
        <v>1197</v>
      </c>
      <c r="J1500"/>
      <c r="K1500" s="5" t="s">
        <v>17</v>
      </c>
    </row>
    <row r="1501" spans="2:11" x14ac:dyDescent="0.25">
      <c r="D1501">
        <v>4553</v>
      </c>
      <c r="E1501" t="s">
        <v>111</v>
      </c>
      <c r="F1501" s="6" t="s">
        <v>112</v>
      </c>
      <c r="G1501" t="s">
        <v>113</v>
      </c>
      <c r="H1501" s="6" t="s">
        <v>114</v>
      </c>
      <c r="I1501" t="s">
        <v>113</v>
      </c>
      <c r="J1501"/>
      <c r="K1501" s="5" t="s">
        <v>17</v>
      </c>
    </row>
    <row r="1502" spans="2:11" x14ac:dyDescent="0.25">
      <c r="B1502" s="2">
        <v>264</v>
      </c>
      <c r="C1502" s="2" t="s">
        <v>1198</v>
      </c>
      <c r="D1502" s="2"/>
      <c r="E1502" s="2"/>
      <c r="F1502" s="2"/>
      <c r="G1502" s="2"/>
      <c r="H1502" s="2"/>
      <c r="I1502" s="2"/>
      <c r="J1502" s="2"/>
      <c r="K1502" s="4"/>
    </row>
    <row r="1503" spans="2:11" x14ac:dyDescent="0.25">
      <c r="D1503">
        <v>1828</v>
      </c>
      <c r="E1503" t="s">
        <v>60</v>
      </c>
      <c r="F1503" s="6" t="s">
        <v>61</v>
      </c>
      <c r="G1503" t="s">
        <v>60</v>
      </c>
      <c r="H1503" s="6" t="s">
        <v>62</v>
      </c>
      <c r="I1503" t="s">
        <v>60</v>
      </c>
      <c r="J1503"/>
      <c r="K1503" s="5" t="s">
        <v>17</v>
      </c>
    </row>
    <row r="1504" spans="2:11" x14ac:dyDescent="0.25">
      <c r="D1504">
        <v>1829</v>
      </c>
      <c r="E1504" t="s">
        <v>63</v>
      </c>
      <c r="F1504" s="6" t="s">
        <v>64</v>
      </c>
      <c r="G1504" t="s">
        <v>63</v>
      </c>
      <c r="H1504" s="6" t="s">
        <v>65</v>
      </c>
      <c r="I1504" t="s">
        <v>63</v>
      </c>
      <c r="J1504"/>
      <c r="K1504" s="5" t="s">
        <v>17</v>
      </c>
    </row>
    <row r="1505" spans="2:11" x14ac:dyDescent="0.25">
      <c r="D1505">
        <v>3959</v>
      </c>
      <c r="E1505" t="s">
        <v>67</v>
      </c>
      <c r="F1505" s="6" t="s">
        <v>68</v>
      </c>
      <c r="G1505" t="s">
        <v>69</v>
      </c>
      <c r="H1505" s="6" t="s">
        <v>70</v>
      </c>
      <c r="I1505" t="s">
        <v>69</v>
      </c>
      <c r="J1505"/>
      <c r="K1505" s="5" t="s">
        <v>17</v>
      </c>
    </row>
    <row r="1506" spans="2:11" x14ac:dyDescent="0.25">
      <c r="D1506">
        <v>1831</v>
      </c>
      <c r="E1506" t="s">
        <v>32</v>
      </c>
      <c r="F1506" s="15" t="s">
        <v>90</v>
      </c>
      <c r="G1506" t="s">
        <v>32</v>
      </c>
      <c r="H1506" s="15" t="s">
        <v>34</v>
      </c>
      <c r="I1506" t="s">
        <v>32</v>
      </c>
      <c r="J1506"/>
      <c r="K1506" s="5" t="s">
        <v>17</v>
      </c>
    </row>
    <row r="1507" spans="2:11" x14ac:dyDescent="0.25">
      <c r="D1507">
        <v>1832</v>
      </c>
      <c r="E1507" t="s">
        <v>38</v>
      </c>
      <c r="F1507" s="6" t="s">
        <v>39</v>
      </c>
      <c r="G1507" t="s">
        <v>38</v>
      </c>
      <c r="H1507" s="15" t="s">
        <v>40</v>
      </c>
      <c r="I1507" t="s">
        <v>38</v>
      </c>
      <c r="J1507"/>
      <c r="K1507" s="5" t="s">
        <v>17</v>
      </c>
    </row>
    <row r="1508" spans="2:11" x14ac:dyDescent="0.25">
      <c r="D1508">
        <v>4307</v>
      </c>
      <c r="E1508" t="s">
        <v>1199</v>
      </c>
      <c r="F1508"/>
      <c r="G1508" t="s">
        <v>1199</v>
      </c>
      <c r="H1508"/>
      <c r="I1508" t="s">
        <v>1199</v>
      </c>
      <c r="J1508"/>
      <c r="K1508" s="5" t="s">
        <v>17</v>
      </c>
    </row>
    <row r="1509" spans="2:11" x14ac:dyDescent="0.25">
      <c r="D1509">
        <v>4308</v>
      </c>
      <c r="E1509" t="s">
        <v>1200</v>
      </c>
      <c r="F1509"/>
      <c r="G1509" t="s">
        <v>1200</v>
      </c>
      <c r="H1509"/>
      <c r="I1509" t="s">
        <v>1200</v>
      </c>
      <c r="J1509"/>
      <c r="K1509" s="5" t="s">
        <v>17</v>
      </c>
    </row>
    <row r="1510" spans="2:11" x14ac:dyDescent="0.25">
      <c r="D1510">
        <v>4650</v>
      </c>
      <c r="E1510" t="s">
        <v>1201</v>
      </c>
      <c r="F1510"/>
      <c r="G1510" t="s">
        <v>1202</v>
      </c>
      <c r="H1510"/>
      <c r="I1510" t="s">
        <v>1202</v>
      </c>
      <c r="J1510"/>
      <c r="K1510" s="5" t="s">
        <v>17</v>
      </c>
    </row>
    <row r="1511" spans="2:11" x14ac:dyDescent="0.25">
      <c r="D1511">
        <v>889</v>
      </c>
      <c r="E1511" t="s">
        <v>50</v>
      </c>
      <c r="F1511" s="6" t="s">
        <v>51</v>
      </c>
      <c r="G1511" t="s">
        <v>50</v>
      </c>
      <c r="H1511" s="6" t="s">
        <v>52</v>
      </c>
      <c r="I1511" t="s">
        <v>990</v>
      </c>
      <c r="J1511"/>
      <c r="K1511" s="5" t="s">
        <v>17</v>
      </c>
    </row>
    <row r="1512" spans="2:11" x14ac:dyDescent="0.25">
      <c r="D1512">
        <v>890</v>
      </c>
      <c r="E1512" t="s">
        <v>53</v>
      </c>
      <c r="F1512" s="6" t="s">
        <v>54</v>
      </c>
      <c r="G1512" t="s">
        <v>53</v>
      </c>
      <c r="H1512" s="6" t="s">
        <v>55</v>
      </c>
      <c r="I1512" t="s">
        <v>991</v>
      </c>
      <c r="J1512"/>
      <c r="K1512" s="5" t="s">
        <v>17</v>
      </c>
    </row>
    <row r="1513" spans="2:11" x14ac:dyDescent="0.25">
      <c r="B1513" s="2">
        <v>265</v>
      </c>
      <c r="C1513" s="2" t="s">
        <v>1203</v>
      </c>
      <c r="D1513" s="2"/>
      <c r="E1513" s="2"/>
      <c r="F1513" s="2"/>
      <c r="G1513" s="2"/>
      <c r="H1513" s="2"/>
      <c r="I1513" s="2"/>
      <c r="J1513" s="2"/>
      <c r="K1513" s="4"/>
    </row>
    <row r="1514" spans="2:11" x14ac:dyDescent="0.25">
      <c r="D1514">
        <v>1840</v>
      </c>
      <c r="E1514" t="s">
        <v>60</v>
      </c>
      <c r="F1514" s="6" t="s">
        <v>61</v>
      </c>
      <c r="G1514" t="s">
        <v>60</v>
      </c>
      <c r="H1514" s="6" t="s">
        <v>62</v>
      </c>
      <c r="I1514" t="s">
        <v>60</v>
      </c>
      <c r="J1514"/>
      <c r="K1514" s="5" t="s">
        <v>17</v>
      </c>
    </row>
    <row r="1515" spans="2:11" x14ac:dyDescent="0.25">
      <c r="D1515">
        <v>1841</v>
      </c>
      <c r="E1515" t="s">
        <v>63</v>
      </c>
      <c r="F1515" s="6" t="s">
        <v>64</v>
      </c>
      <c r="G1515" t="s">
        <v>63</v>
      </c>
      <c r="H1515" s="6" t="s">
        <v>65</v>
      </c>
      <c r="I1515" t="s">
        <v>63</v>
      </c>
      <c r="J1515"/>
      <c r="K1515" s="5" t="s">
        <v>17</v>
      </c>
    </row>
    <row r="1516" spans="2:11" x14ac:dyDescent="0.25">
      <c r="D1516">
        <v>893</v>
      </c>
      <c r="E1516" t="s">
        <v>241</v>
      </c>
      <c r="F1516" s="15" t="s">
        <v>77</v>
      </c>
      <c r="G1516" t="s">
        <v>241</v>
      </c>
      <c r="H1516" s="6" t="s">
        <v>78</v>
      </c>
      <c r="I1516" t="s">
        <v>241</v>
      </c>
      <c r="J1516"/>
      <c r="K1516" s="5" t="s">
        <v>17</v>
      </c>
    </row>
    <row r="1517" spans="2:11" x14ac:dyDescent="0.25">
      <c r="D1517">
        <v>1842</v>
      </c>
      <c r="E1517" t="s">
        <v>83</v>
      </c>
      <c r="F1517" s="6" t="s">
        <v>80</v>
      </c>
      <c r="G1517" t="s">
        <v>83</v>
      </c>
      <c r="H1517" s="6" t="s">
        <v>81</v>
      </c>
      <c r="I1517" t="s">
        <v>83</v>
      </c>
      <c r="J1517"/>
      <c r="K1517" s="5" t="s">
        <v>17</v>
      </c>
    </row>
    <row r="1518" spans="2:11" x14ac:dyDescent="0.25">
      <c r="B1518" s="2">
        <v>268</v>
      </c>
      <c r="C1518" s="2" t="s">
        <v>1204</v>
      </c>
      <c r="D1518" s="2"/>
      <c r="E1518" s="2"/>
      <c r="F1518" s="2"/>
      <c r="G1518" s="2"/>
      <c r="H1518" s="2"/>
      <c r="I1518" s="2"/>
      <c r="J1518" s="2"/>
      <c r="K1518" s="4"/>
    </row>
    <row r="1519" spans="2:11" x14ac:dyDescent="0.25">
      <c r="D1519">
        <v>2641</v>
      </c>
      <c r="E1519" t="s">
        <v>60</v>
      </c>
      <c r="F1519" s="6" t="s">
        <v>61</v>
      </c>
      <c r="G1519" t="s">
        <v>60</v>
      </c>
      <c r="H1519" s="6" t="s">
        <v>62</v>
      </c>
      <c r="I1519" t="s">
        <v>60</v>
      </c>
      <c r="J1519"/>
      <c r="K1519" s="5" t="s">
        <v>17</v>
      </c>
    </row>
    <row r="1520" spans="2:11" x14ac:dyDescent="0.25">
      <c r="D1520">
        <v>2642</v>
      </c>
      <c r="E1520" t="s">
        <v>63</v>
      </c>
      <c r="F1520" s="6" t="s">
        <v>64</v>
      </c>
      <c r="G1520" t="s">
        <v>63</v>
      </c>
      <c r="H1520" s="6" t="s">
        <v>65</v>
      </c>
      <c r="I1520" t="s">
        <v>63</v>
      </c>
      <c r="J1520"/>
      <c r="K1520" s="5" t="s">
        <v>17</v>
      </c>
    </row>
    <row r="1521" spans="2:11" x14ac:dyDescent="0.25">
      <c r="D1521">
        <v>2643</v>
      </c>
      <c r="E1521" t="s">
        <v>83</v>
      </c>
      <c r="F1521" s="6" t="s">
        <v>80</v>
      </c>
      <c r="G1521" t="s">
        <v>83</v>
      </c>
      <c r="H1521" s="6" t="s">
        <v>81</v>
      </c>
      <c r="I1521" t="s">
        <v>83</v>
      </c>
      <c r="J1521"/>
      <c r="K1521" s="5" t="s">
        <v>17</v>
      </c>
    </row>
    <row r="1522" spans="2:11" x14ac:dyDescent="0.25">
      <c r="B1522" s="2">
        <v>270</v>
      </c>
      <c r="C1522" s="2" t="s">
        <v>1205</v>
      </c>
      <c r="D1522" s="2"/>
      <c r="E1522" s="2"/>
      <c r="F1522" s="2"/>
      <c r="G1522" s="2"/>
      <c r="H1522" s="2"/>
      <c r="I1522" s="2"/>
      <c r="J1522" s="2"/>
      <c r="K1522" s="4"/>
    </row>
    <row r="1523" spans="2:11" x14ac:dyDescent="0.25">
      <c r="D1523">
        <v>1861</v>
      </c>
      <c r="E1523" t="s">
        <v>256</v>
      </c>
      <c r="F1523"/>
      <c r="G1523" t="s">
        <v>256</v>
      </c>
      <c r="H1523"/>
      <c r="I1523" t="s">
        <v>256</v>
      </c>
      <c r="J1523"/>
      <c r="K1523" s="5" t="s">
        <v>17</v>
      </c>
    </row>
    <row r="1524" spans="2:11" x14ac:dyDescent="0.25">
      <c r="D1524">
        <v>1862</v>
      </c>
      <c r="E1524" t="s">
        <v>258</v>
      </c>
      <c r="F1524"/>
      <c r="G1524" t="s">
        <v>258</v>
      </c>
      <c r="H1524"/>
      <c r="I1524" t="s">
        <v>258</v>
      </c>
      <c r="J1524"/>
      <c r="K1524" s="5" t="s">
        <v>17</v>
      </c>
    </row>
    <row r="1525" spans="2:11" x14ac:dyDescent="0.25">
      <c r="D1525">
        <v>4613</v>
      </c>
      <c r="E1525" t="s">
        <v>1206</v>
      </c>
      <c r="F1525"/>
      <c r="G1525" t="s">
        <v>1206</v>
      </c>
      <c r="H1525"/>
      <c r="I1525" t="s">
        <v>1206</v>
      </c>
      <c r="J1525"/>
      <c r="K1525" s="5" t="s">
        <v>17</v>
      </c>
    </row>
    <row r="1526" spans="2:11" x14ac:dyDescent="0.25">
      <c r="D1526">
        <v>4024</v>
      </c>
      <c r="E1526" t="s">
        <v>1207</v>
      </c>
      <c r="F1526"/>
      <c r="G1526" t="s">
        <v>1208</v>
      </c>
      <c r="H1526"/>
      <c r="I1526" t="s">
        <v>1208</v>
      </c>
      <c r="J1526"/>
      <c r="K1526" s="5" t="s">
        <v>36</v>
      </c>
    </row>
    <row r="1527" spans="2:11" x14ac:dyDescent="0.25">
      <c r="D1527">
        <v>1864</v>
      </c>
      <c r="E1527" t="s">
        <v>1209</v>
      </c>
      <c r="F1527"/>
      <c r="G1527" t="s">
        <v>1209</v>
      </c>
      <c r="H1527"/>
      <c r="I1527" t="s">
        <v>1209</v>
      </c>
      <c r="J1527"/>
      <c r="K1527" s="5" t="s">
        <v>17</v>
      </c>
    </row>
    <row r="1528" spans="2:11" x14ac:dyDescent="0.25">
      <c r="D1528">
        <v>1865</v>
      </c>
      <c r="E1528" t="s">
        <v>1210</v>
      </c>
      <c r="F1528"/>
      <c r="G1528" t="s">
        <v>1210</v>
      </c>
      <c r="H1528"/>
      <c r="I1528" t="s">
        <v>1210</v>
      </c>
      <c r="J1528"/>
      <c r="K1528" s="5" t="s">
        <v>17</v>
      </c>
    </row>
    <row r="1529" spans="2:11" x14ac:dyDescent="0.25">
      <c r="D1529">
        <v>4021</v>
      </c>
      <c r="E1529" t="s">
        <v>1211</v>
      </c>
      <c r="F1529"/>
      <c r="G1529" t="s">
        <v>1212</v>
      </c>
      <c r="H1529"/>
      <c r="I1529" t="s">
        <v>1212</v>
      </c>
      <c r="J1529"/>
      <c r="K1529" s="5" t="s">
        <v>17</v>
      </c>
    </row>
    <row r="1530" spans="2:11" x14ac:dyDescent="0.25">
      <c r="D1530">
        <v>1867</v>
      </c>
      <c r="E1530" t="s">
        <v>598</v>
      </c>
      <c r="F1530"/>
      <c r="G1530" t="s">
        <v>598</v>
      </c>
      <c r="H1530"/>
      <c r="I1530" t="s">
        <v>1213</v>
      </c>
      <c r="J1530"/>
      <c r="K1530" s="5" t="s">
        <v>17</v>
      </c>
    </row>
    <row r="1531" spans="2:11" x14ac:dyDescent="0.25">
      <c r="D1531">
        <v>1868</v>
      </c>
      <c r="E1531" t="s">
        <v>599</v>
      </c>
      <c r="F1531"/>
      <c r="G1531" t="s">
        <v>599</v>
      </c>
      <c r="H1531"/>
      <c r="I1531" t="s">
        <v>1214</v>
      </c>
      <c r="J1531"/>
      <c r="K1531" s="5" t="s">
        <v>17</v>
      </c>
    </row>
    <row r="1532" spans="2:11" x14ac:dyDescent="0.25">
      <c r="D1532">
        <v>4022</v>
      </c>
      <c r="E1532" t="s">
        <v>1215</v>
      </c>
      <c r="F1532"/>
      <c r="G1532" t="s">
        <v>1216</v>
      </c>
      <c r="H1532"/>
      <c r="I1532" t="s">
        <v>1216</v>
      </c>
      <c r="J1532"/>
      <c r="K1532" s="5" t="s">
        <v>17</v>
      </c>
    </row>
    <row r="1533" spans="2:11" x14ac:dyDescent="0.25">
      <c r="D1533">
        <v>1870</v>
      </c>
      <c r="E1533" t="s">
        <v>1217</v>
      </c>
      <c r="F1533"/>
      <c r="G1533" t="s">
        <v>1217</v>
      </c>
      <c r="H1533"/>
      <c r="I1533" t="s">
        <v>1217</v>
      </c>
      <c r="J1533"/>
      <c r="K1533" s="5" t="s">
        <v>17</v>
      </c>
    </row>
    <row r="1534" spans="2:11" x14ac:dyDescent="0.25">
      <c r="D1534">
        <v>1871</v>
      </c>
      <c r="E1534" t="s">
        <v>1218</v>
      </c>
      <c r="F1534"/>
      <c r="G1534" t="s">
        <v>1218</v>
      </c>
      <c r="H1534"/>
      <c r="I1534" t="s">
        <v>1218</v>
      </c>
      <c r="J1534"/>
      <c r="K1534" s="5" t="s">
        <v>17</v>
      </c>
    </row>
    <row r="1535" spans="2:11" x14ac:dyDescent="0.25">
      <c r="D1535">
        <v>4026</v>
      </c>
      <c r="E1535" t="s">
        <v>1219</v>
      </c>
      <c r="F1535"/>
      <c r="G1535" t="s">
        <v>1220</v>
      </c>
      <c r="H1535"/>
      <c r="I1535" t="s">
        <v>1220</v>
      </c>
      <c r="J1535"/>
      <c r="K1535" s="5" t="s">
        <v>17</v>
      </c>
    </row>
    <row r="1536" spans="2:11" x14ac:dyDescent="0.25">
      <c r="B1536" s="2">
        <v>271</v>
      </c>
      <c r="C1536" s="2" t="s">
        <v>1221</v>
      </c>
      <c r="D1536" s="2"/>
      <c r="E1536" s="2"/>
      <c r="F1536" s="2"/>
      <c r="G1536" s="2"/>
      <c r="H1536" s="2"/>
      <c r="I1536" s="2"/>
      <c r="J1536" s="2"/>
      <c r="K1536" s="4"/>
    </row>
    <row r="1537" spans="2:11" x14ac:dyDescent="0.25">
      <c r="D1537">
        <v>1900</v>
      </c>
      <c r="E1537" t="s">
        <v>50</v>
      </c>
      <c r="F1537" s="6" t="s">
        <v>51</v>
      </c>
      <c r="G1537" t="s">
        <v>50</v>
      </c>
      <c r="H1537" s="6" t="s">
        <v>52</v>
      </c>
      <c r="I1537" t="s">
        <v>50</v>
      </c>
      <c r="J1537"/>
      <c r="K1537" s="5" t="s">
        <v>17</v>
      </c>
    </row>
    <row r="1538" spans="2:11" x14ac:dyDescent="0.25">
      <c r="D1538">
        <v>1901</v>
      </c>
      <c r="E1538" t="s">
        <v>570</v>
      </c>
      <c r="F1538" s="15" t="s">
        <v>95</v>
      </c>
      <c r="G1538" t="s">
        <v>570</v>
      </c>
      <c r="H1538" s="6" t="s">
        <v>96</v>
      </c>
      <c r="I1538" t="s">
        <v>570</v>
      </c>
      <c r="J1538"/>
      <c r="K1538" s="5" t="s">
        <v>17</v>
      </c>
    </row>
    <row r="1539" spans="2:11" x14ac:dyDescent="0.25">
      <c r="D1539">
        <v>1903</v>
      </c>
      <c r="E1539" t="s">
        <v>974</v>
      </c>
      <c r="F1539"/>
      <c r="G1539" t="s">
        <v>974</v>
      </c>
      <c r="H1539"/>
      <c r="I1539" t="s">
        <v>974</v>
      </c>
      <c r="J1539"/>
      <c r="K1539" s="5" t="s">
        <v>17</v>
      </c>
    </row>
    <row r="1540" spans="2:11" x14ac:dyDescent="0.25">
      <c r="D1540">
        <v>1904</v>
      </c>
      <c r="E1540" t="s">
        <v>1222</v>
      </c>
      <c r="F1540"/>
      <c r="G1540" t="s">
        <v>1222</v>
      </c>
      <c r="H1540"/>
      <c r="I1540" t="s">
        <v>381</v>
      </c>
      <c r="J1540"/>
      <c r="K1540" s="5" t="s">
        <v>17</v>
      </c>
    </row>
    <row r="1541" spans="2:11" x14ac:dyDescent="0.25">
      <c r="B1541" s="2">
        <v>272</v>
      </c>
      <c r="C1541" s="2" t="s">
        <v>1223</v>
      </c>
      <c r="D1541" s="2"/>
      <c r="E1541" s="2"/>
      <c r="F1541" s="2"/>
      <c r="G1541" s="2"/>
      <c r="H1541" s="2"/>
      <c r="I1541" s="2"/>
      <c r="J1541" s="2"/>
      <c r="K1541" s="4"/>
    </row>
    <row r="1542" spans="2:11" x14ac:dyDescent="0.25">
      <c r="D1542">
        <v>1876</v>
      </c>
      <c r="E1542" t="s">
        <v>1224</v>
      </c>
      <c r="F1542"/>
      <c r="G1542" t="s">
        <v>1224</v>
      </c>
      <c r="H1542"/>
      <c r="I1542" t="s">
        <v>1224</v>
      </c>
      <c r="J1542"/>
      <c r="K1542" s="5" t="s">
        <v>17</v>
      </c>
    </row>
    <row r="1543" spans="2:11" x14ac:dyDescent="0.25">
      <c r="D1543">
        <v>1877</v>
      </c>
      <c r="E1543" t="s">
        <v>1225</v>
      </c>
      <c r="F1543"/>
      <c r="G1543" t="s">
        <v>1225</v>
      </c>
      <c r="H1543"/>
      <c r="I1543" t="s">
        <v>1225</v>
      </c>
      <c r="J1543"/>
      <c r="K1543" s="5" t="s">
        <v>17</v>
      </c>
    </row>
    <row r="1544" spans="2:11" x14ac:dyDescent="0.25">
      <c r="D1544">
        <v>928</v>
      </c>
      <c r="E1544" t="s">
        <v>1226</v>
      </c>
      <c r="F1544"/>
      <c r="G1544" t="s">
        <v>1227</v>
      </c>
      <c r="H1544"/>
      <c r="I1544" t="s">
        <v>1227</v>
      </c>
      <c r="J1544"/>
      <c r="K1544" s="5" t="s">
        <v>36</v>
      </c>
    </row>
    <row r="1545" spans="2:11" x14ac:dyDescent="0.25">
      <c r="D1545">
        <v>929</v>
      </c>
      <c r="E1545" t="s">
        <v>1228</v>
      </c>
      <c r="F1545"/>
      <c r="G1545" t="s">
        <v>1229</v>
      </c>
      <c r="H1545"/>
      <c r="I1545" t="s">
        <v>1229</v>
      </c>
      <c r="J1545"/>
      <c r="K1545" s="5" t="s">
        <v>36</v>
      </c>
    </row>
    <row r="1546" spans="2:11" x14ac:dyDescent="0.25">
      <c r="D1546">
        <v>1879</v>
      </c>
      <c r="E1546" t="s">
        <v>1230</v>
      </c>
      <c r="F1546"/>
      <c r="G1546" t="s">
        <v>1230</v>
      </c>
      <c r="H1546"/>
      <c r="I1546" t="s">
        <v>1230</v>
      </c>
      <c r="J1546"/>
      <c r="K1546" s="5" t="s">
        <v>17</v>
      </c>
    </row>
    <row r="1547" spans="2:11" x14ac:dyDescent="0.25">
      <c r="D1547">
        <v>1880</v>
      </c>
      <c r="E1547" t="s">
        <v>1231</v>
      </c>
      <c r="F1547"/>
      <c r="G1547" t="s">
        <v>1231</v>
      </c>
      <c r="H1547"/>
      <c r="I1547" t="s">
        <v>1231</v>
      </c>
      <c r="J1547"/>
      <c r="K1547" s="5" t="s">
        <v>17</v>
      </c>
    </row>
    <row r="1548" spans="2:11" x14ac:dyDescent="0.25">
      <c r="D1548">
        <v>1882</v>
      </c>
      <c r="E1548" t="s">
        <v>1232</v>
      </c>
      <c r="F1548"/>
      <c r="G1548" t="s">
        <v>1232</v>
      </c>
      <c r="H1548"/>
      <c r="I1548" t="s">
        <v>1232</v>
      </c>
      <c r="J1548"/>
      <c r="K1548" s="5" t="s">
        <v>17</v>
      </c>
    </row>
    <row r="1549" spans="2:11" x14ac:dyDescent="0.25">
      <c r="D1549">
        <v>1883</v>
      </c>
      <c r="E1549" t="s">
        <v>1233</v>
      </c>
      <c r="F1549"/>
      <c r="G1549" t="s">
        <v>1233</v>
      </c>
      <c r="H1549"/>
      <c r="I1549" t="s">
        <v>1233</v>
      </c>
      <c r="J1549"/>
      <c r="K1549" s="5" t="s">
        <v>17</v>
      </c>
    </row>
    <row r="1550" spans="2:11" x14ac:dyDescent="0.25">
      <c r="D1550">
        <v>1873</v>
      </c>
      <c r="E1550" t="s">
        <v>1234</v>
      </c>
      <c r="F1550"/>
      <c r="G1550" t="s">
        <v>1234</v>
      </c>
      <c r="H1550"/>
      <c r="I1550" t="s">
        <v>1234</v>
      </c>
      <c r="J1550"/>
      <c r="K1550" s="5" t="s">
        <v>17</v>
      </c>
    </row>
    <row r="1551" spans="2:11" x14ac:dyDescent="0.25">
      <c r="D1551">
        <v>1874</v>
      </c>
      <c r="E1551" t="s">
        <v>1235</v>
      </c>
      <c r="F1551"/>
      <c r="G1551" t="s">
        <v>1235</v>
      </c>
      <c r="H1551"/>
      <c r="I1551" t="s">
        <v>1235</v>
      </c>
      <c r="J1551"/>
      <c r="K1551" s="5" t="s">
        <v>36</v>
      </c>
    </row>
    <row r="1552" spans="2:11" x14ac:dyDescent="0.25">
      <c r="D1552">
        <v>927</v>
      </c>
      <c r="E1552" t="s">
        <v>1236</v>
      </c>
      <c r="F1552"/>
      <c r="G1552" t="s">
        <v>1237</v>
      </c>
      <c r="H1552"/>
      <c r="I1552" t="s">
        <v>1237</v>
      </c>
      <c r="J1552"/>
      <c r="K1552" s="5" t="s">
        <v>17</v>
      </c>
    </row>
    <row r="1553" spans="2:11" x14ac:dyDescent="0.25">
      <c r="D1553">
        <v>1875</v>
      </c>
      <c r="E1553" t="s">
        <v>1238</v>
      </c>
      <c r="F1553"/>
      <c r="G1553" t="s">
        <v>1238</v>
      </c>
      <c r="H1553"/>
      <c r="I1553" t="s">
        <v>1238</v>
      </c>
      <c r="J1553"/>
      <c r="K1553" s="5" t="s">
        <v>17</v>
      </c>
    </row>
    <row r="1554" spans="2:11" x14ac:dyDescent="0.25">
      <c r="B1554" s="2">
        <v>273</v>
      </c>
      <c r="C1554" s="2" t="s">
        <v>1239</v>
      </c>
      <c r="D1554" s="2"/>
      <c r="E1554" s="2"/>
      <c r="F1554" s="2"/>
      <c r="G1554" s="2"/>
      <c r="H1554" s="2"/>
      <c r="I1554" s="2"/>
      <c r="J1554" s="2"/>
      <c r="K1554" s="4"/>
    </row>
    <row r="1555" spans="2:11" x14ac:dyDescent="0.25">
      <c r="D1555">
        <v>1885</v>
      </c>
      <c r="E1555" t="s">
        <v>1240</v>
      </c>
      <c r="F1555"/>
      <c r="G1555" t="s">
        <v>1240</v>
      </c>
      <c r="H1555"/>
      <c r="I1555" t="s">
        <v>1240</v>
      </c>
      <c r="J1555"/>
      <c r="K1555" s="5" t="s">
        <v>17</v>
      </c>
    </row>
    <row r="1556" spans="2:11" x14ac:dyDescent="0.25">
      <c r="D1556">
        <v>1886</v>
      </c>
      <c r="E1556" t="s">
        <v>1241</v>
      </c>
      <c r="F1556"/>
      <c r="G1556" t="s">
        <v>1241</v>
      </c>
      <c r="H1556"/>
      <c r="I1556" t="s">
        <v>1241</v>
      </c>
      <c r="J1556"/>
      <c r="K1556" s="5" t="s">
        <v>17</v>
      </c>
    </row>
    <row r="1557" spans="2:11" x14ac:dyDescent="0.25">
      <c r="D1557">
        <v>1891</v>
      </c>
      <c r="E1557" t="s">
        <v>1242</v>
      </c>
      <c r="F1557"/>
      <c r="G1557" t="s">
        <v>1242</v>
      </c>
      <c r="H1557"/>
      <c r="I1557" t="s">
        <v>1242</v>
      </c>
      <c r="J1557"/>
      <c r="K1557" s="5" t="s">
        <v>17</v>
      </c>
    </row>
    <row r="1558" spans="2:11" x14ac:dyDescent="0.25">
      <c r="D1558">
        <v>1892</v>
      </c>
      <c r="E1558" t="s">
        <v>1243</v>
      </c>
      <c r="F1558"/>
      <c r="G1558" t="s">
        <v>1243</v>
      </c>
      <c r="H1558"/>
      <c r="I1558" t="s">
        <v>1243</v>
      </c>
      <c r="J1558"/>
      <c r="K1558" s="5" t="s">
        <v>17</v>
      </c>
    </row>
    <row r="1559" spans="2:11" x14ac:dyDescent="0.25">
      <c r="D1559">
        <v>1888</v>
      </c>
      <c r="E1559" t="s">
        <v>1244</v>
      </c>
      <c r="F1559"/>
      <c r="G1559" t="s">
        <v>1244</v>
      </c>
      <c r="H1559"/>
      <c r="I1559" t="s">
        <v>1244</v>
      </c>
      <c r="J1559"/>
      <c r="K1559" s="5" t="s">
        <v>17</v>
      </c>
    </row>
    <row r="1560" spans="2:11" x14ac:dyDescent="0.25">
      <c r="D1560">
        <v>1889</v>
      </c>
      <c r="E1560" t="s">
        <v>1245</v>
      </c>
      <c r="F1560"/>
      <c r="G1560" t="s">
        <v>1245</v>
      </c>
      <c r="H1560"/>
      <c r="I1560" t="s">
        <v>1245</v>
      </c>
      <c r="J1560"/>
      <c r="K1560" s="5" t="s">
        <v>17</v>
      </c>
    </row>
    <row r="1561" spans="2:11" x14ac:dyDescent="0.25">
      <c r="D1561">
        <v>4020</v>
      </c>
      <c r="E1561" t="s">
        <v>1246</v>
      </c>
      <c r="F1561"/>
      <c r="G1561" t="s">
        <v>1247</v>
      </c>
      <c r="H1561"/>
      <c r="I1561" t="s">
        <v>1247</v>
      </c>
      <c r="J1561"/>
      <c r="K1561" s="5" t="s">
        <v>17</v>
      </c>
    </row>
    <row r="1562" spans="2:11" x14ac:dyDescent="0.25">
      <c r="D1562">
        <v>1894</v>
      </c>
      <c r="E1562" t="s">
        <v>1248</v>
      </c>
      <c r="F1562"/>
      <c r="G1562" t="s">
        <v>1248</v>
      </c>
      <c r="H1562"/>
      <c r="I1562" t="s">
        <v>1248</v>
      </c>
      <c r="J1562"/>
      <c r="K1562" s="5" t="s">
        <v>17</v>
      </c>
    </row>
    <row r="1563" spans="2:11" x14ac:dyDescent="0.25">
      <c r="D1563">
        <v>1895</v>
      </c>
      <c r="E1563" t="s">
        <v>1249</v>
      </c>
      <c r="F1563"/>
      <c r="G1563" t="s">
        <v>1249</v>
      </c>
      <c r="H1563"/>
      <c r="I1563" t="s">
        <v>1249</v>
      </c>
      <c r="J1563"/>
      <c r="K1563" s="5" t="s">
        <v>17</v>
      </c>
    </row>
    <row r="1564" spans="2:11" x14ac:dyDescent="0.25">
      <c r="B1564" s="2">
        <v>276</v>
      </c>
      <c r="C1564" s="2" t="s">
        <v>1250</v>
      </c>
      <c r="D1564" s="2"/>
      <c r="E1564" s="2"/>
      <c r="F1564" s="2"/>
      <c r="G1564" s="2"/>
      <c r="H1564" s="2"/>
      <c r="I1564" s="2"/>
      <c r="J1564" s="2"/>
      <c r="K1564" s="4"/>
    </row>
    <row r="1565" spans="2:11" x14ac:dyDescent="0.25">
      <c r="D1565">
        <v>3753</v>
      </c>
      <c r="E1565" t="s">
        <v>13</v>
      </c>
      <c r="F1565" s="6" t="s">
        <v>14</v>
      </c>
      <c r="G1565" t="s">
        <v>13</v>
      </c>
      <c r="H1565" s="6" t="s">
        <v>15</v>
      </c>
      <c r="I1565" t="s">
        <v>13</v>
      </c>
      <c r="J1565"/>
      <c r="K1565" s="5" t="s">
        <v>17</v>
      </c>
    </row>
    <row r="1566" spans="2:11" x14ac:dyDescent="0.25">
      <c r="D1566">
        <v>3754</v>
      </c>
      <c r="E1566" t="s">
        <v>18</v>
      </c>
      <c r="F1566" s="6" t="s">
        <v>19</v>
      </c>
      <c r="G1566" t="s">
        <v>18</v>
      </c>
      <c r="H1566" s="6" t="s">
        <v>20</v>
      </c>
      <c r="I1566" t="s">
        <v>18</v>
      </c>
      <c r="J1566"/>
      <c r="K1566" s="5" t="s">
        <v>17</v>
      </c>
    </row>
    <row r="1567" spans="2:11" x14ac:dyDescent="0.25">
      <c r="D1567">
        <v>3756</v>
      </c>
      <c r="E1567" t="s">
        <v>23</v>
      </c>
      <c r="F1567" s="6" t="s">
        <v>24</v>
      </c>
      <c r="G1567" t="s">
        <v>23</v>
      </c>
      <c r="H1567" s="6" t="s">
        <v>25</v>
      </c>
      <c r="I1567" t="s">
        <v>23</v>
      </c>
      <c r="J1567"/>
      <c r="K1567" s="5" t="s">
        <v>17</v>
      </c>
    </row>
    <row r="1568" spans="2:11" x14ac:dyDescent="0.25">
      <c r="D1568">
        <v>3760</v>
      </c>
      <c r="E1568" t="s">
        <v>152</v>
      </c>
      <c r="F1568" s="6" t="s">
        <v>151</v>
      </c>
      <c r="G1568" t="s">
        <v>152</v>
      </c>
      <c r="H1568" s="6" t="s">
        <v>153</v>
      </c>
      <c r="I1568" t="s">
        <v>152</v>
      </c>
      <c r="J1568"/>
      <c r="K1568" s="5" t="s">
        <v>17</v>
      </c>
    </row>
    <row r="1569" spans="1:11" x14ac:dyDescent="0.25">
      <c r="B1569" s="2">
        <v>277</v>
      </c>
      <c r="C1569" s="2" t="s">
        <v>1251</v>
      </c>
      <c r="D1569" s="2"/>
      <c r="E1569" s="2"/>
      <c r="F1569" s="2"/>
      <c r="G1569" s="2"/>
      <c r="H1569" s="2"/>
      <c r="I1569" s="2"/>
      <c r="J1569" s="2"/>
      <c r="K1569" s="4"/>
    </row>
    <row r="1570" spans="1:11" x14ac:dyDescent="0.25">
      <c r="D1570">
        <v>4745</v>
      </c>
      <c r="E1570" t="s">
        <v>1252</v>
      </c>
      <c r="F1570"/>
      <c r="G1570" t="s">
        <v>1252</v>
      </c>
      <c r="H1570"/>
      <c r="I1570" t="s">
        <v>1252</v>
      </c>
      <c r="J1570"/>
      <c r="K1570" s="5" t="s">
        <v>17</v>
      </c>
    </row>
    <row r="1571" spans="1:11" x14ac:dyDescent="0.25">
      <c r="D1571">
        <v>3540</v>
      </c>
      <c r="E1571" t="s">
        <v>1253</v>
      </c>
      <c r="F1571"/>
      <c r="G1571" t="s">
        <v>1253</v>
      </c>
      <c r="H1571"/>
      <c r="I1571" t="s">
        <v>1253</v>
      </c>
      <c r="J1571"/>
      <c r="K1571" s="5" t="s">
        <v>17</v>
      </c>
    </row>
    <row r="1572" spans="1:11" x14ac:dyDescent="0.25">
      <c r="D1572">
        <v>3541</v>
      </c>
      <c r="E1572" t="s">
        <v>1254</v>
      </c>
      <c r="F1572"/>
      <c r="G1572" t="s">
        <v>1254</v>
      </c>
      <c r="H1572"/>
      <c r="I1572" t="s">
        <v>1254</v>
      </c>
      <c r="J1572"/>
      <c r="K1572" s="5" t="s">
        <v>17</v>
      </c>
    </row>
    <row r="1573" spans="1:11" x14ac:dyDescent="0.25">
      <c r="D1573">
        <v>4747</v>
      </c>
      <c r="E1573" t="s">
        <v>1255</v>
      </c>
      <c r="F1573"/>
      <c r="G1573" t="s">
        <v>1255</v>
      </c>
      <c r="H1573"/>
      <c r="I1573" t="s">
        <v>1255</v>
      </c>
      <c r="J1573"/>
      <c r="K1573" s="5" t="s">
        <v>17</v>
      </c>
    </row>
    <row r="1574" spans="1:11" x14ac:dyDescent="0.25">
      <c r="D1574">
        <v>4635</v>
      </c>
      <c r="E1574" t="s">
        <v>1256</v>
      </c>
      <c r="F1574"/>
      <c r="G1574" t="s">
        <v>1256</v>
      </c>
      <c r="H1574"/>
      <c r="I1574" t="s">
        <v>1256</v>
      </c>
      <c r="J1574"/>
      <c r="K1574" s="5" t="s">
        <v>17</v>
      </c>
    </row>
    <row r="1575" spans="1:11" x14ac:dyDescent="0.25">
      <c r="D1575">
        <v>4718</v>
      </c>
      <c r="E1575" t="s">
        <v>1257</v>
      </c>
      <c r="F1575"/>
      <c r="G1575" t="s">
        <v>1257</v>
      </c>
      <c r="H1575"/>
      <c r="I1575" t="s">
        <v>1257</v>
      </c>
      <c r="J1575"/>
      <c r="K1575" s="5" t="s">
        <v>17</v>
      </c>
    </row>
    <row r="1576" spans="1:11" x14ac:dyDescent="0.25">
      <c r="D1576">
        <v>4719</v>
      </c>
      <c r="E1576" t="s">
        <v>1258</v>
      </c>
      <c r="F1576"/>
      <c r="G1576" t="s">
        <v>1258</v>
      </c>
      <c r="H1576"/>
      <c r="I1576" t="s">
        <v>1258</v>
      </c>
      <c r="J1576"/>
      <c r="K1576" s="5" t="s">
        <v>17</v>
      </c>
    </row>
    <row r="1577" spans="1:11" x14ac:dyDescent="0.25">
      <c r="D1577">
        <v>3539</v>
      </c>
      <c r="E1577" t="s">
        <v>32</v>
      </c>
      <c r="F1577" s="15" t="s">
        <v>90</v>
      </c>
      <c r="G1577" t="s">
        <v>32</v>
      </c>
      <c r="H1577" s="15" t="s">
        <v>34</v>
      </c>
      <c r="I1577" t="s">
        <v>32</v>
      </c>
      <c r="J1577"/>
      <c r="K1577" s="5" t="s">
        <v>36</v>
      </c>
    </row>
    <row r="1578" spans="1:11" x14ac:dyDescent="0.25">
      <c r="A1578" t="s">
        <v>11</v>
      </c>
      <c r="B1578" s="2">
        <v>279</v>
      </c>
      <c r="C1578" s="2" t="s">
        <v>1259</v>
      </c>
      <c r="D1578" s="2"/>
      <c r="E1578" s="2"/>
      <c r="F1578" s="7"/>
      <c r="G1578" s="2"/>
      <c r="H1578" s="7"/>
      <c r="I1578" s="2"/>
      <c r="J1578" s="7"/>
      <c r="K1578" s="4"/>
    </row>
    <row r="1579" spans="1:11" x14ac:dyDescent="0.25">
      <c r="A1579" t="s">
        <v>11</v>
      </c>
      <c r="D1579">
        <v>2791</v>
      </c>
      <c r="E1579" t="s">
        <v>32</v>
      </c>
      <c r="F1579" s="15" t="s">
        <v>90</v>
      </c>
      <c r="G1579" t="s">
        <v>32</v>
      </c>
      <c r="H1579" s="15" t="s">
        <v>34</v>
      </c>
      <c r="I1579" t="s">
        <v>32</v>
      </c>
      <c r="K1579" s="5" t="s">
        <v>17</v>
      </c>
    </row>
    <row r="1580" spans="1:11" x14ac:dyDescent="0.25">
      <c r="A1580" t="s">
        <v>11</v>
      </c>
      <c r="D1580">
        <v>2792</v>
      </c>
      <c r="E1580" t="s">
        <v>38</v>
      </c>
      <c r="F1580" s="6" t="s">
        <v>39</v>
      </c>
      <c r="G1580" t="s">
        <v>38</v>
      </c>
      <c r="H1580" s="15" t="s">
        <v>40</v>
      </c>
      <c r="I1580" t="s">
        <v>38</v>
      </c>
      <c r="K1580" s="5" t="s">
        <v>17</v>
      </c>
    </row>
    <row r="1581" spans="1:11" x14ac:dyDescent="0.25">
      <c r="A1581" t="s">
        <v>11</v>
      </c>
      <c r="D1581">
        <v>502</v>
      </c>
      <c r="E1581" t="s">
        <v>42</v>
      </c>
      <c r="F1581" s="6" t="s">
        <v>43</v>
      </c>
      <c r="G1581" t="s">
        <v>42</v>
      </c>
      <c r="H1581" s="6" t="s">
        <v>44</v>
      </c>
      <c r="I1581" t="s">
        <v>42</v>
      </c>
      <c r="K1581" s="5" t="s">
        <v>17</v>
      </c>
    </row>
    <row r="1582" spans="1:11" x14ac:dyDescent="0.25">
      <c r="A1582" t="s">
        <v>11</v>
      </c>
      <c r="D1582">
        <v>510</v>
      </c>
      <c r="E1582" t="s">
        <v>243</v>
      </c>
      <c r="F1582" s="6" t="s">
        <v>47</v>
      </c>
      <c r="G1582" t="s">
        <v>243</v>
      </c>
      <c r="H1582" s="6" t="s">
        <v>48</v>
      </c>
      <c r="I1582" t="s">
        <v>243</v>
      </c>
      <c r="K1582" s="5" t="s">
        <v>17</v>
      </c>
    </row>
    <row r="1583" spans="1:11" x14ac:dyDescent="0.25">
      <c r="A1583" t="s">
        <v>11</v>
      </c>
      <c r="D1583">
        <v>1523</v>
      </c>
      <c r="E1583" t="s">
        <v>94</v>
      </c>
      <c r="F1583" s="15" t="s">
        <v>95</v>
      </c>
      <c r="G1583" t="s">
        <v>94</v>
      </c>
      <c r="H1583" s="6" t="s">
        <v>96</v>
      </c>
      <c r="I1583" t="s">
        <v>94</v>
      </c>
      <c r="K1583" s="5" t="s">
        <v>17</v>
      </c>
    </row>
    <row r="1584" spans="1:11" x14ac:dyDescent="0.25">
      <c r="A1584" t="s">
        <v>11</v>
      </c>
      <c r="D1584">
        <v>508</v>
      </c>
      <c r="E1584" t="s">
        <v>1260</v>
      </c>
      <c r="F1584" s="10"/>
      <c r="G1584" t="s">
        <v>1260</v>
      </c>
      <c r="H1584" s="10"/>
      <c r="I1584" t="s">
        <v>1260</v>
      </c>
      <c r="K1584" s="5" t="s">
        <v>17</v>
      </c>
    </row>
    <row r="1585" spans="1:11" x14ac:dyDescent="0.25">
      <c r="A1585" t="s">
        <v>11</v>
      </c>
      <c r="D1585">
        <v>509</v>
      </c>
      <c r="E1585" t="s">
        <v>1261</v>
      </c>
      <c r="F1585" s="10"/>
      <c r="G1585" t="s">
        <v>1261</v>
      </c>
      <c r="H1585" s="10"/>
      <c r="I1585" t="s">
        <v>1261</v>
      </c>
      <c r="K1585" s="5" t="s">
        <v>17</v>
      </c>
    </row>
    <row r="1586" spans="1:11" x14ac:dyDescent="0.25">
      <c r="A1586" t="s">
        <v>11</v>
      </c>
      <c r="D1586">
        <v>1524</v>
      </c>
      <c r="E1586" t="s">
        <v>1262</v>
      </c>
      <c r="F1586" s="10"/>
      <c r="G1586" t="s">
        <v>1262</v>
      </c>
      <c r="H1586" s="10"/>
      <c r="I1586" t="s">
        <v>1262</v>
      </c>
      <c r="K1586" s="5" t="s">
        <v>17</v>
      </c>
    </row>
    <row r="1587" spans="1:11" x14ac:dyDescent="0.25">
      <c r="B1587" s="2">
        <v>280</v>
      </c>
      <c r="C1587" s="2" t="s">
        <v>1263</v>
      </c>
      <c r="D1587" s="2"/>
      <c r="E1587" s="2"/>
      <c r="F1587" s="2"/>
      <c r="G1587" s="2"/>
      <c r="H1587" s="2"/>
      <c r="I1587" s="2"/>
      <c r="J1587" s="2"/>
      <c r="K1587" s="4"/>
    </row>
    <row r="1588" spans="1:11" x14ac:dyDescent="0.25">
      <c r="D1588">
        <v>1570</v>
      </c>
      <c r="E1588" t="s">
        <v>60</v>
      </c>
      <c r="F1588" s="6" t="s">
        <v>61</v>
      </c>
      <c r="G1588" t="s">
        <v>60</v>
      </c>
      <c r="H1588" s="6" t="s">
        <v>62</v>
      </c>
      <c r="I1588" t="s">
        <v>60</v>
      </c>
      <c r="J1588"/>
      <c r="K1588" s="5" t="s">
        <v>17</v>
      </c>
    </row>
    <row r="1589" spans="1:11" x14ac:dyDescent="0.25">
      <c r="D1589">
        <v>1571</v>
      </c>
      <c r="E1589" t="s">
        <v>63</v>
      </c>
      <c r="F1589" s="6" t="s">
        <v>64</v>
      </c>
      <c r="G1589" t="s">
        <v>63</v>
      </c>
      <c r="H1589" s="6" t="s">
        <v>65</v>
      </c>
      <c r="I1589" t="s">
        <v>63</v>
      </c>
      <c r="J1589"/>
      <c r="K1589" s="5" t="s">
        <v>17</v>
      </c>
    </row>
    <row r="1590" spans="1:11" x14ac:dyDescent="0.25">
      <c r="D1590">
        <v>4720</v>
      </c>
      <c r="E1590" t="s">
        <v>76</v>
      </c>
      <c r="F1590" s="15" t="s">
        <v>77</v>
      </c>
      <c r="G1590" t="s">
        <v>76</v>
      </c>
      <c r="H1590" s="6" t="s">
        <v>78</v>
      </c>
      <c r="I1590" t="s">
        <v>76</v>
      </c>
      <c r="J1590"/>
      <c r="K1590" s="5" t="s">
        <v>17</v>
      </c>
    </row>
    <row r="1591" spans="1:11" x14ac:dyDescent="0.25">
      <c r="D1591">
        <v>1572</v>
      </c>
      <c r="E1591" t="s">
        <v>83</v>
      </c>
      <c r="F1591" s="6" t="s">
        <v>80</v>
      </c>
      <c r="G1591" t="s">
        <v>83</v>
      </c>
      <c r="H1591" s="6" t="s">
        <v>81</v>
      </c>
      <c r="I1591" t="s">
        <v>83</v>
      </c>
      <c r="J1591"/>
      <c r="K1591" s="5" t="s">
        <v>17</v>
      </c>
    </row>
    <row r="1592" spans="1:11" x14ac:dyDescent="0.25">
      <c r="D1592">
        <v>1573</v>
      </c>
      <c r="E1592" t="s">
        <v>50</v>
      </c>
      <c r="F1592" s="6" t="s">
        <v>51</v>
      </c>
      <c r="G1592" t="s">
        <v>50</v>
      </c>
      <c r="H1592" s="6" t="s">
        <v>52</v>
      </c>
      <c r="I1592" t="s">
        <v>50</v>
      </c>
      <c r="J1592"/>
      <c r="K1592" s="5" t="s">
        <v>17</v>
      </c>
    </row>
    <row r="1593" spans="1:11" x14ac:dyDescent="0.25">
      <c r="D1593">
        <v>1574</v>
      </c>
      <c r="E1593" t="s">
        <v>53</v>
      </c>
      <c r="F1593" s="6" t="s">
        <v>54</v>
      </c>
      <c r="G1593" t="s">
        <v>53</v>
      </c>
      <c r="H1593" s="6" t="s">
        <v>55</v>
      </c>
      <c r="I1593" t="s">
        <v>53</v>
      </c>
      <c r="J1593"/>
      <c r="K1593" s="5" t="s">
        <v>17</v>
      </c>
    </row>
    <row r="1594" spans="1:11" x14ac:dyDescent="0.25">
      <c r="A1594" t="s">
        <v>11</v>
      </c>
      <c r="B1594" s="2">
        <v>281</v>
      </c>
      <c r="C1594" s="2" t="s">
        <v>1264</v>
      </c>
      <c r="D1594" s="2"/>
      <c r="E1594" s="2"/>
      <c r="F1594" s="7"/>
      <c r="G1594" s="2"/>
      <c r="H1594" s="7"/>
      <c r="I1594" s="2"/>
      <c r="J1594" s="7"/>
      <c r="K1594" s="4"/>
    </row>
    <row r="1595" spans="1:11" x14ac:dyDescent="0.25">
      <c r="A1595" t="s">
        <v>11</v>
      </c>
      <c r="D1595">
        <v>1528</v>
      </c>
      <c r="E1595" t="s">
        <v>253</v>
      </c>
      <c r="F1595" s="6" t="s">
        <v>667</v>
      </c>
      <c r="G1595" t="s">
        <v>253</v>
      </c>
      <c r="H1595" s="6" t="s">
        <v>668</v>
      </c>
      <c r="I1595" t="s">
        <v>253</v>
      </c>
      <c r="K1595" s="5" t="s">
        <v>17</v>
      </c>
    </row>
    <row r="1596" spans="1:11" x14ac:dyDescent="0.25">
      <c r="A1596" t="s">
        <v>11</v>
      </c>
      <c r="D1596">
        <v>1529</v>
      </c>
      <c r="E1596" t="s">
        <v>170</v>
      </c>
      <c r="F1596" s="15" t="s">
        <v>171</v>
      </c>
      <c r="G1596" t="s">
        <v>170</v>
      </c>
      <c r="H1596" s="6" t="s">
        <v>172</v>
      </c>
      <c r="I1596" t="s">
        <v>170</v>
      </c>
      <c r="K1596" s="5" t="s">
        <v>17</v>
      </c>
    </row>
    <row r="1597" spans="1:11" x14ac:dyDescent="0.25">
      <c r="A1597" t="s">
        <v>11</v>
      </c>
      <c r="D1597">
        <v>4395</v>
      </c>
      <c r="E1597" t="s">
        <v>1265</v>
      </c>
      <c r="F1597" s="6" t="s">
        <v>670</v>
      </c>
      <c r="G1597" t="s">
        <v>1265</v>
      </c>
      <c r="H1597" s="6" t="s">
        <v>1266</v>
      </c>
      <c r="I1597" t="s">
        <v>1265</v>
      </c>
      <c r="K1597" s="5" t="s">
        <v>17</v>
      </c>
    </row>
    <row r="1598" spans="1:11" x14ac:dyDescent="0.25">
      <c r="A1598" t="s">
        <v>11</v>
      </c>
      <c r="D1598">
        <v>511</v>
      </c>
      <c r="E1598" t="s">
        <v>414</v>
      </c>
      <c r="F1598" s="6" t="s">
        <v>1267</v>
      </c>
      <c r="G1598" t="s">
        <v>414</v>
      </c>
      <c r="H1598" s="6" t="s">
        <v>1268</v>
      </c>
      <c r="I1598" t="s">
        <v>1269</v>
      </c>
      <c r="K1598" s="5" t="s">
        <v>17</v>
      </c>
    </row>
    <row r="1599" spans="1:11" x14ac:dyDescent="0.25">
      <c r="A1599" t="s">
        <v>11</v>
      </c>
      <c r="D1599">
        <v>512</v>
      </c>
      <c r="E1599" t="s">
        <v>415</v>
      </c>
      <c r="F1599" s="6" t="s">
        <v>1270</v>
      </c>
      <c r="G1599" t="s">
        <v>415</v>
      </c>
      <c r="H1599" s="6" t="s">
        <v>1271</v>
      </c>
      <c r="I1599" t="s">
        <v>1272</v>
      </c>
      <c r="K1599" s="5" t="s">
        <v>17</v>
      </c>
    </row>
    <row r="1600" spans="1:11" x14ac:dyDescent="0.25">
      <c r="A1600" t="s">
        <v>11</v>
      </c>
      <c r="D1600">
        <v>1531</v>
      </c>
      <c r="E1600" t="s">
        <v>1273</v>
      </c>
      <c r="F1600" s="6" t="s">
        <v>1274</v>
      </c>
      <c r="G1600" t="s">
        <v>1273</v>
      </c>
      <c r="H1600" s="6" t="s">
        <v>1275</v>
      </c>
      <c r="I1600" t="s">
        <v>1276</v>
      </c>
      <c r="K1600" s="5" t="s">
        <v>17</v>
      </c>
    </row>
    <row r="1601" spans="1:11" x14ac:dyDescent="0.25">
      <c r="A1601" t="s">
        <v>11</v>
      </c>
      <c r="D1601">
        <v>1532</v>
      </c>
      <c r="E1601" t="s">
        <v>1277</v>
      </c>
      <c r="F1601" s="6" t="s">
        <v>1278</v>
      </c>
      <c r="G1601" t="s">
        <v>1277</v>
      </c>
      <c r="H1601" s="6" t="s">
        <v>1279</v>
      </c>
      <c r="I1601" t="s">
        <v>1280</v>
      </c>
      <c r="K1601" s="5" t="s">
        <v>17</v>
      </c>
    </row>
    <row r="1602" spans="1:11" x14ac:dyDescent="0.25">
      <c r="A1602" t="s">
        <v>11</v>
      </c>
      <c r="D1602">
        <v>520</v>
      </c>
      <c r="E1602" t="s">
        <v>174</v>
      </c>
      <c r="F1602" s="6" t="s">
        <v>175</v>
      </c>
      <c r="G1602" t="s">
        <v>174</v>
      </c>
      <c r="H1602" s="6" t="s">
        <v>176</v>
      </c>
      <c r="I1602" t="s">
        <v>177</v>
      </c>
      <c r="K1602" s="5" t="s">
        <v>17</v>
      </c>
    </row>
    <row r="1603" spans="1:11" x14ac:dyDescent="0.25">
      <c r="A1603" t="s">
        <v>11</v>
      </c>
      <c r="D1603">
        <v>521</v>
      </c>
      <c r="E1603" t="s">
        <v>426</v>
      </c>
      <c r="F1603" s="6" t="s">
        <v>1281</v>
      </c>
      <c r="G1603" t="s">
        <v>426</v>
      </c>
      <c r="H1603" s="6" t="s">
        <v>1282</v>
      </c>
      <c r="I1603" t="s">
        <v>181</v>
      </c>
      <c r="K1603" s="5" t="s">
        <v>17</v>
      </c>
    </row>
    <row r="1604" spans="1:11" x14ac:dyDescent="0.25">
      <c r="A1604" t="s">
        <v>11</v>
      </c>
      <c r="D1604">
        <v>526</v>
      </c>
      <c r="E1604" t="s">
        <v>1283</v>
      </c>
      <c r="F1604" s="6" t="s">
        <v>1284</v>
      </c>
      <c r="G1604" t="s">
        <v>1283</v>
      </c>
      <c r="H1604" s="6" t="s">
        <v>1285</v>
      </c>
      <c r="I1604" t="s">
        <v>1286</v>
      </c>
      <c r="K1604" s="5" t="s">
        <v>17</v>
      </c>
    </row>
    <row r="1605" spans="1:11" x14ac:dyDescent="0.25">
      <c r="A1605" t="s">
        <v>11</v>
      </c>
      <c r="D1605">
        <v>527</v>
      </c>
      <c r="E1605" t="s">
        <v>1287</v>
      </c>
      <c r="F1605" s="6" t="s">
        <v>1288</v>
      </c>
      <c r="G1605" t="s">
        <v>1287</v>
      </c>
      <c r="H1605" s="6" t="s">
        <v>1289</v>
      </c>
      <c r="I1605" t="s">
        <v>1287</v>
      </c>
      <c r="K1605" s="5" t="s">
        <v>17</v>
      </c>
    </row>
    <row r="1606" spans="1:11" x14ac:dyDescent="0.25">
      <c r="B1606" s="2">
        <v>282</v>
      </c>
      <c r="C1606" s="2" t="s">
        <v>1290</v>
      </c>
      <c r="D1606" s="2"/>
      <c r="E1606" s="2"/>
      <c r="F1606" s="2"/>
      <c r="G1606" s="2"/>
      <c r="H1606" s="2"/>
      <c r="I1606" s="2"/>
      <c r="J1606" s="2"/>
      <c r="K1606" s="4"/>
    </row>
    <row r="1607" spans="1:11" x14ac:dyDescent="0.25">
      <c r="D1607">
        <v>2704</v>
      </c>
      <c r="E1607" t="s">
        <v>1199</v>
      </c>
      <c r="F1607"/>
      <c r="G1607" t="s">
        <v>1199</v>
      </c>
      <c r="H1607"/>
      <c r="I1607" t="s">
        <v>1199</v>
      </c>
      <c r="J1607"/>
      <c r="K1607" s="5" t="s">
        <v>17</v>
      </c>
    </row>
    <row r="1608" spans="1:11" x14ac:dyDescent="0.25">
      <c r="D1608">
        <v>2705</v>
      </c>
      <c r="E1608" t="s">
        <v>1200</v>
      </c>
      <c r="F1608"/>
      <c r="G1608" t="s">
        <v>1200</v>
      </c>
      <c r="H1608"/>
      <c r="I1608" t="s">
        <v>1200</v>
      </c>
      <c r="J1608"/>
      <c r="K1608" s="5" t="s">
        <v>17</v>
      </c>
    </row>
    <row r="1609" spans="1:11" x14ac:dyDescent="0.25">
      <c r="D1609">
        <v>4644</v>
      </c>
      <c r="E1609" t="s">
        <v>1291</v>
      </c>
      <c r="F1609"/>
      <c r="G1609" t="s">
        <v>1291</v>
      </c>
      <c r="H1609"/>
      <c r="I1609" t="s">
        <v>1291</v>
      </c>
      <c r="J1609"/>
      <c r="K1609" s="5" t="s">
        <v>17</v>
      </c>
    </row>
    <row r="1610" spans="1:11" x14ac:dyDescent="0.25">
      <c r="D1610">
        <v>3957</v>
      </c>
      <c r="E1610" t="s">
        <v>1292</v>
      </c>
      <c r="F1610"/>
      <c r="G1610" t="s">
        <v>1292</v>
      </c>
      <c r="H1610"/>
      <c r="I1610" t="s">
        <v>1292</v>
      </c>
      <c r="J1610"/>
      <c r="K1610" s="5" t="s">
        <v>17</v>
      </c>
    </row>
    <row r="1611" spans="1:11" x14ac:dyDescent="0.25">
      <c r="B1611" s="2">
        <v>284</v>
      </c>
      <c r="C1611" s="2" t="s">
        <v>1293</v>
      </c>
      <c r="D1611" s="2"/>
      <c r="E1611" s="2"/>
      <c r="F1611" s="2"/>
      <c r="G1611" s="2"/>
      <c r="H1611" s="2"/>
      <c r="I1611" s="2"/>
      <c r="J1611" s="2"/>
      <c r="K1611" s="4"/>
    </row>
    <row r="1612" spans="1:11" x14ac:dyDescent="0.25">
      <c r="D1612">
        <v>472</v>
      </c>
      <c r="E1612" t="s">
        <v>1056</v>
      </c>
      <c r="F1612"/>
      <c r="G1612" t="s">
        <v>1056</v>
      </c>
      <c r="H1612"/>
      <c r="I1612" t="s">
        <v>1294</v>
      </c>
      <c r="J1612"/>
      <c r="K1612" s="5" t="s">
        <v>17</v>
      </c>
    </row>
    <row r="1613" spans="1:11" x14ac:dyDescent="0.25">
      <c r="D1613">
        <v>473</v>
      </c>
      <c r="E1613" t="s">
        <v>1058</v>
      </c>
      <c r="F1613"/>
      <c r="G1613" t="s">
        <v>1058</v>
      </c>
      <c r="H1613"/>
      <c r="I1613" t="s">
        <v>1295</v>
      </c>
      <c r="J1613"/>
      <c r="K1613" s="5" t="s">
        <v>17</v>
      </c>
    </row>
    <row r="1614" spans="1:11" x14ac:dyDescent="0.25">
      <c r="D1614">
        <v>474</v>
      </c>
      <c r="E1614" t="s">
        <v>1060</v>
      </c>
      <c r="F1614"/>
      <c r="G1614" t="s">
        <v>1060</v>
      </c>
      <c r="H1614"/>
      <c r="I1614" t="s">
        <v>1296</v>
      </c>
      <c r="J1614"/>
      <c r="K1614" s="5" t="s">
        <v>17</v>
      </c>
    </row>
    <row r="1615" spans="1:11" x14ac:dyDescent="0.25">
      <c r="D1615">
        <v>475</v>
      </c>
      <c r="E1615" t="s">
        <v>833</v>
      </c>
      <c r="F1615"/>
      <c r="G1615" t="s">
        <v>833</v>
      </c>
      <c r="H1615"/>
      <c r="I1615" t="s">
        <v>1297</v>
      </c>
      <c r="J1615"/>
      <c r="K1615" s="5" t="s">
        <v>17</v>
      </c>
    </row>
    <row r="1616" spans="1:11" x14ac:dyDescent="0.25">
      <c r="D1616">
        <v>476</v>
      </c>
      <c r="E1616" t="s">
        <v>836</v>
      </c>
      <c r="F1616"/>
      <c r="G1616" t="s">
        <v>836</v>
      </c>
      <c r="H1616"/>
      <c r="I1616" t="s">
        <v>1298</v>
      </c>
      <c r="J1616"/>
      <c r="K1616" s="5" t="s">
        <v>17</v>
      </c>
    </row>
    <row r="1617" spans="4:11" x14ac:dyDescent="0.25">
      <c r="D1617">
        <v>477</v>
      </c>
      <c r="E1617" t="s">
        <v>839</v>
      </c>
      <c r="F1617"/>
      <c r="G1617" t="s">
        <v>839</v>
      </c>
      <c r="H1617"/>
      <c r="I1617" t="s">
        <v>1299</v>
      </c>
      <c r="J1617"/>
      <c r="K1617" s="5" t="s">
        <v>17</v>
      </c>
    </row>
    <row r="1618" spans="4:11" x14ac:dyDescent="0.25">
      <c r="D1618">
        <v>478</v>
      </c>
      <c r="E1618" t="s">
        <v>1300</v>
      </c>
      <c r="F1618"/>
      <c r="G1618" t="s">
        <v>1300</v>
      </c>
      <c r="H1618"/>
      <c r="I1618" t="s">
        <v>1301</v>
      </c>
      <c r="J1618"/>
      <c r="K1618" s="5" t="s">
        <v>17</v>
      </c>
    </row>
    <row r="1619" spans="4:11" x14ac:dyDescent="0.25">
      <c r="D1619">
        <v>479</v>
      </c>
      <c r="E1619" t="s">
        <v>1302</v>
      </c>
      <c r="F1619"/>
      <c r="G1619" t="s">
        <v>1302</v>
      </c>
      <c r="H1619"/>
      <c r="I1619" t="s">
        <v>1303</v>
      </c>
      <c r="J1619"/>
      <c r="K1619" s="5" t="s">
        <v>17</v>
      </c>
    </row>
    <row r="1620" spans="4:11" x14ac:dyDescent="0.25">
      <c r="D1620">
        <v>480</v>
      </c>
      <c r="E1620" t="s">
        <v>1304</v>
      </c>
      <c r="F1620"/>
      <c r="G1620" t="s">
        <v>1304</v>
      </c>
      <c r="H1620"/>
      <c r="I1620" t="s">
        <v>1305</v>
      </c>
      <c r="J1620"/>
      <c r="K1620" s="5" t="s">
        <v>17</v>
      </c>
    </row>
    <row r="1621" spans="4:11" x14ac:dyDescent="0.25">
      <c r="D1621">
        <v>481</v>
      </c>
      <c r="E1621" t="s">
        <v>1306</v>
      </c>
      <c r="F1621"/>
      <c r="G1621" t="s">
        <v>1306</v>
      </c>
      <c r="H1621"/>
      <c r="I1621" t="s">
        <v>1307</v>
      </c>
      <c r="J1621"/>
      <c r="K1621" s="5" t="s">
        <v>17</v>
      </c>
    </row>
    <row r="1622" spans="4:11" x14ac:dyDescent="0.25">
      <c r="D1622">
        <v>482</v>
      </c>
      <c r="E1622" t="s">
        <v>1308</v>
      </c>
      <c r="F1622"/>
      <c r="G1622" t="s">
        <v>1308</v>
      </c>
      <c r="H1622"/>
      <c r="I1622" t="s">
        <v>1309</v>
      </c>
      <c r="J1622"/>
      <c r="K1622" s="5" t="s">
        <v>17</v>
      </c>
    </row>
    <row r="1623" spans="4:11" x14ac:dyDescent="0.25">
      <c r="D1623">
        <v>483</v>
      </c>
      <c r="E1623" t="s">
        <v>1310</v>
      </c>
      <c r="F1623"/>
      <c r="G1623" t="s">
        <v>1310</v>
      </c>
      <c r="H1623"/>
      <c r="I1623" t="s">
        <v>1311</v>
      </c>
      <c r="J1623"/>
      <c r="K1623" s="5" t="s">
        <v>17</v>
      </c>
    </row>
    <row r="1624" spans="4:11" x14ac:dyDescent="0.25">
      <c r="D1624">
        <v>1492</v>
      </c>
      <c r="E1624" t="s">
        <v>1056</v>
      </c>
      <c r="F1624"/>
      <c r="G1624" t="s">
        <v>1056</v>
      </c>
      <c r="H1624"/>
      <c r="I1624" t="s">
        <v>1056</v>
      </c>
      <c r="J1624"/>
      <c r="K1624" s="5" t="s">
        <v>17</v>
      </c>
    </row>
    <row r="1625" spans="4:11" x14ac:dyDescent="0.25">
      <c r="D1625">
        <v>1493</v>
      </c>
      <c r="E1625" t="s">
        <v>1058</v>
      </c>
      <c r="F1625"/>
      <c r="G1625" t="s">
        <v>1058</v>
      </c>
      <c r="H1625"/>
      <c r="I1625" t="s">
        <v>1058</v>
      </c>
      <c r="J1625"/>
      <c r="K1625" s="5" t="s">
        <v>17</v>
      </c>
    </row>
    <row r="1626" spans="4:11" x14ac:dyDescent="0.25">
      <c r="D1626">
        <v>1494</v>
      </c>
      <c r="E1626" t="s">
        <v>1312</v>
      </c>
      <c r="F1626"/>
      <c r="G1626" t="s">
        <v>1312</v>
      </c>
      <c r="H1626"/>
      <c r="I1626" t="s">
        <v>1312</v>
      </c>
      <c r="J1626"/>
      <c r="K1626" s="5" t="s">
        <v>17</v>
      </c>
    </row>
    <row r="1627" spans="4:11" x14ac:dyDescent="0.25">
      <c r="D1627">
        <v>1495</v>
      </c>
      <c r="E1627" t="s">
        <v>833</v>
      </c>
      <c r="F1627"/>
      <c r="G1627" t="s">
        <v>833</v>
      </c>
      <c r="H1627"/>
      <c r="I1627" t="s">
        <v>833</v>
      </c>
      <c r="J1627"/>
      <c r="K1627" s="5" t="s">
        <v>17</v>
      </c>
    </row>
    <row r="1628" spans="4:11" x14ac:dyDescent="0.25">
      <c r="D1628">
        <v>1496</v>
      </c>
      <c r="E1628" t="s">
        <v>836</v>
      </c>
      <c r="F1628"/>
      <c r="G1628" t="s">
        <v>836</v>
      </c>
      <c r="H1628"/>
      <c r="I1628" t="s">
        <v>836</v>
      </c>
      <c r="J1628"/>
      <c r="K1628" s="5" t="s">
        <v>17</v>
      </c>
    </row>
    <row r="1629" spans="4:11" x14ac:dyDescent="0.25">
      <c r="D1629">
        <v>1497</v>
      </c>
      <c r="E1629" t="s">
        <v>1313</v>
      </c>
      <c r="F1629"/>
      <c r="G1629" t="s">
        <v>1313</v>
      </c>
      <c r="H1629"/>
      <c r="I1629" t="s">
        <v>1313</v>
      </c>
      <c r="J1629"/>
      <c r="K1629" s="5" t="s">
        <v>17</v>
      </c>
    </row>
    <row r="1630" spans="4:11" x14ac:dyDescent="0.25">
      <c r="D1630">
        <v>1498</v>
      </c>
      <c r="E1630" t="s">
        <v>1300</v>
      </c>
      <c r="F1630"/>
      <c r="G1630" t="s">
        <v>1300</v>
      </c>
      <c r="H1630"/>
      <c r="I1630" t="s">
        <v>1300</v>
      </c>
      <c r="J1630"/>
      <c r="K1630" s="5" t="s">
        <v>17</v>
      </c>
    </row>
    <row r="1631" spans="4:11" x14ac:dyDescent="0.25">
      <c r="D1631">
        <v>1499</v>
      </c>
      <c r="E1631" t="s">
        <v>1302</v>
      </c>
      <c r="F1631"/>
      <c r="G1631" t="s">
        <v>1302</v>
      </c>
      <c r="H1631"/>
      <c r="I1631" t="s">
        <v>1302</v>
      </c>
      <c r="J1631"/>
      <c r="K1631" s="5" t="s">
        <v>17</v>
      </c>
    </row>
    <row r="1632" spans="4:11" x14ac:dyDescent="0.25">
      <c r="D1632">
        <v>1500</v>
      </c>
      <c r="E1632" t="s">
        <v>1304</v>
      </c>
      <c r="F1632"/>
      <c r="G1632" t="s">
        <v>1304</v>
      </c>
      <c r="H1632"/>
      <c r="I1632" t="s">
        <v>1304</v>
      </c>
      <c r="J1632"/>
      <c r="K1632" s="5" t="s">
        <v>17</v>
      </c>
    </row>
    <row r="1633" spans="2:11" x14ac:dyDescent="0.25">
      <c r="D1633">
        <v>1501</v>
      </c>
      <c r="E1633" t="s">
        <v>1306</v>
      </c>
      <c r="F1633"/>
      <c r="G1633" t="s">
        <v>1306</v>
      </c>
      <c r="H1633"/>
      <c r="I1633" t="s">
        <v>1306</v>
      </c>
      <c r="J1633"/>
      <c r="K1633" s="5" t="s">
        <v>17</v>
      </c>
    </row>
    <row r="1634" spans="2:11" x14ac:dyDescent="0.25">
      <c r="D1634">
        <v>1502</v>
      </c>
      <c r="E1634" t="s">
        <v>1308</v>
      </c>
      <c r="F1634"/>
      <c r="G1634" t="s">
        <v>1308</v>
      </c>
      <c r="H1634"/>
      <c r="I1634" t="s">
        <v>1308</v>
      </c>
      <c r="J1634"/>
      <c r="K1634" s="5" t="s">
        <v>17</v>
      </c>
    </row>
    <row r="1635" spans="2:11" x14ac:dyDescent="0.25">
      <c r="D1635">
        <v>1503</v>
      </c>
      <c r="E1635" t="s">
        <v>1310</v>
      </c>
      <c r="F1635"/>
      <c r="G1635" t="s">
        <v>1310</v>
      </c>
      <c r="H1635"/>
      <c r="I1635" t="s">
        <v>1310</v>
      </c>
      <c r="J1635"/>
      <c r="K1635" s="5" t="s">
        <v>17</v>
      </c>
    </row>
    <row r="1636" spans="2:11" x14ac:dyDescent="0.25">
      <c r="D1636">
        <v>3918</v>
      </c>
      <c r="E1636" t="s">
        <v>1314</v>
      </c>
      <c r="F1636"/>
      <c r="G1636" t="s">
        <v>1315</v>
      </c>
      <c r="H1636"/>
      <c r="I1636" t="s">
        <v>1315</v>
      </c>
      <c r="J1636"/>
      <c r="K1636" s="5" t="s">
        <v>36</v>
      </c>
    </row>
    <row r="1637" spans="2:11" x14ac:dyDescent="0.25">
      <c r="D1637">
        <v>3919</v>
      </c>
      <c r="E1637" t="s">
        <v>842</v>
      </c>
      <c r="F1637"/>
      <c r="G1637" t="s">
        <v>844</v>
      </c>
      <c r="H1637"/>
      <c r="I1637" t="s">
        <v>844</v>
      </c>
      <c r="J1637"/>
      <c r="K1637" s="5" t="s">
        <v>17</v>
      </c>
    </row>
    <row r="1638" spans="2:11" x14ac:dyDescent="0.25">
      <c r="D1638">
        <v>4201</v>
      </c>
      <c r="E1638" t="s">
        <v>1316</v>
      </c>
      <c r="F1638"/>
      <c r="G1638" t="s">
        <v>1316</v>
      </c>
      <c r="H1638"/>
      <c r="I1638" t="s">
        <v>1316</v>
      </c>
      <c r="J1638"/>
      <c r="K1638" s="5" t="s">
        <v>36</v>
      </c>
    </row>
    <row r="1639" spans="2:11" x14ac:dyDescent="0.25">
      <c r="D1639">
        <v>4202</v>
      </c>
      <c r="E1639" t="s">
        <v>888</v>
      </c>
      <c r="F1639"/>
      <c r="G1639" t="s">
        <v>888</v>
      </c>
      <c r="H1639"/>
      <c r="I1639" t="s">
        <v>888</v>
      </c>
      <c r="J1639"/>
      <c r="K1639" s="5" t="s">
        <v>17</v>
      </c>
    </row>
    <row r="1640" spans="2:11" x14ac:dyDescent="0.25">
      <c r="B1640" s="2">
        <v>286</v>
      </c>
      <c r="C1640" s="2" t="s">
        <v>1317</v>
      </c>
      <c r="D1640" s="2"/>
      <c r="E1640" s="2"/>
      <c r="F1640" s="2"/>
      <c r="G1640" s="2"/>
      <c r="H1640" s="2"/>
      <c r="I1640" s="2"/>
      <c r="J1640" s="2"/>
      <c r="K1640" s="4"/>
    </row>
    <row r="1641" spans="2:11" x14ac:dyDescent="0.25">
      <c r="D1641">
        <v>1504</v>
      </c>
      <c r="E1641" t="s">
        <v>294</v>
      </c>
      <c r="F1641"/>
      <c r="G1641" t="s">
        <v>294</v>
      </c>
      <c r="H1641"/>
      <c r="I1641" t="s">
        <v>294</v>
      </c>
      <c r="J1641"/>
      <c r="K1641" s="5" t="s">
        <v>17</v>
      </c>
    </row>
    <row r="1642" spans="2:11" x14ac:dyDescent="0.25">
      <c r="D1642">
        <v>1505</v>
      </c>
      <c r="E1642" t="s">
        <v>296</v>
      </c>
      <c r="F1642"/>
      <c r="G1642" t="s">
        <v>296</v>
      </c>
      <c r="H1642"/>
      <c r="I1642" t="s">
        <v>296</v>
      </c>
      <c r="J1642"/>
      <c r="K1642" s="5" t="s">
        <v>17</v>
      </c>
    </row>
    <row r="1643" spans="2:11" x14ac:dyDescent="0.25">
      <c r="D1643">
        <v>1506</v>
      </c>
      <c r="E1643" t="s">
        <v>496</v>
      </c>
      <c r="F1643"/>
      <c r="G1643" t="s">
        <v>496</v>
      </c>
      <c r="H1643"/>
      <c r="I1643" t="s">
        <v>496</v>
      </c>
      <c r="J1643"/>
      <c r="K1643" s="5" t="s">
        <v>17</v>
      </c>
    </row>
    <row r="1644" spans="2:11" x14ac:dyDescent="0.25">
      <c r="D1644">
        <v>3438</v>
      </c>
      <c r="E1644" t="s">
        <v>1318</v>
      </c>
      <c r="F1644"/>
      <c r="G1644" t="s">
        <v>1318</v>
      </c>
      <c r="H1644"/>
      <c r="I1644" t="s">
        <v>1318</v>
      </c>
      <c r="J1644"/>
      <c r="K1644" s="5" t="s">
        <v>36</v>
      </c>
    </row>
    <row r="1645" spans="2:11" x14ac:dyDescent="0.25">
      <c r="D1645">
        <v>4404</v>
      </c>
      <c r="E1645" t="s">
        <v>1319</v>
      </c>
      <c r="F1645"/>
      <c r="G1645" t="s">
        <v>1319</v>
      </c>
      <c r="H1645"/>
      <c r="I1645" t="s">
        <v>1319</v>
      </c>
      <c r="J1645"/>
      <c r="K1645" s="5" t="s">
        <v>17</v>
      </c>
    </row>
    <row r="1646" spans="2:11" x14ac:dyDescent="0.25">
      <c r="D1646">
        <v>1507</v>
      </c>
      <c r="E1646" t="s">
        <v>152</v>
      </c>
      <c r="F1646" s="6" t="s">
        <v>151</v>
      </c>
      <c r="G1646" t="s">
        <v>152</v>
      </c>
      <c r="H1646" s="6" t="s">
        <v>153</v>
      </c>
      <c r="I1646" t="s">
        <v>152</v>
      </c>
      <c r="J1646"/>
      <c r="K1646" s="5" t="s">
        <v>17</v>
      </c>
    </row>
    <row r="1647" spans="2:11" x14ac:dyDescent="0.25">
      <c r="D1647">
        <v>1508</v>
      </c>
      <c r="E1647" t="s">
        <v>154</v>
      </c>
      <c r="F1647" s="6" t="s">
        <v>155</v>
      </c>
      <c r="G1647" t="s">
        <v>154</v>
      </c>
      <c r="H1647" s="6" t="s">
        <v>156</v>
      </c>
      <c r="I1647" t="s">
        <v>154</v>
      </c>
      <c r="J1647"/>
      <c r="K1647" s="5" t="s">
        <v>17</v>
      </c>
    </row>
    <row r="1648" spans="2:11" x14ac:dyDescent="0.25">
      <c r="D1648">
        <v>1509</v>
      </c>
      <c r="E1648" t="s">
        <v>277</v>
      </c>
      <c r="F1648"/>
      <c r="G1648" t="s">
        <v>277</v>
      </c>
      <c r="H1648"/>
      <c r="I1648" t="s">
        <v>277</v>
      </c>
      <c r="J1648"/>
      <c r="K1648" s="5" t="s">
        <v>17</v>
      </c>
    </row>
    <row r="1649" spans="1:11" x14ac:dyDescent="0.25">
      <c r="D1649">
        <v>1511</v>
      </c>
      <c r="E1649" t="s">
        <v>53</v>
      </c>
      <c r="F1649" s="6" t="s">
        <v>54</v>
      </c>
      <c r="G1649" t="s">
        <v>53</v>
      </c>
      <c r="H1649" s="6" t="s">
        <v>55</v>
      </c>
      <c r="I1649" t="s">
        <v>53</v>
      </c>
      <c r="J1649"/>
      <c r="K1649" s="5" t="s">
        <v>17</v>
      </c>
    </row>
    <row r="1650" spans="1:11" x14ac:dyDescent="0.25">
      <c r="D1650">
        <v>1510</v>
      </c>
      <c r="E1650" t="s">
        <v>50</v>
      </c>
      <c r="F1650" s="6" t="s">
        <v>51</v>
      </c>
      <c r="G1650" t="s">
        <v>50</v>
      </c>
      <c r="H1650" s="6" t="s">
        <v>52</v>
      </c>
      <c r="I1650" t="s">
        <v>50</v>
      </c>
      <c r="J1650"/>
      <c r="K1650" s="5" t="s">
        <v>17</v>
      </c>
    </row>
    <row r="1651" spans="1:11" x14ac:dyDescent="0.25">
      <c r="D1651">
        <v>1512</v>
      </c>
      <c r="E1651" t="s">
        <v>57</v>
      </c>
      <c r="F1651"/>
      <c r="G1651" t="s">
        <v>57</v>
      </c>
      <c r="H1651"/>
      <c r="I1651" t="s">
        <v>57</v>
      </c>
      <c r="J1651"/>
      <c r="K1651" s="5" t="s">
        <v>17</v>
      </c>
    </row>
    <row r="1652" spans="1:11" x14ac:dyDescent="0.25">
      <c r="D1652">
        <v>3436</v>
      </c>
      <c r="E1652" t="s">
        <v>1320</v>
      </c>
      <c r="F1652"/>
      <c r="G1652" t="s">
        <v>1320</v>
      </c>
      <c r="H1652"/>
      <c r="I1652" t="s">
        <v>1320</v>
      </c>
      <c r="J1652"/>
      <c r="K1652" s="5" t="s">
        <v>17</v>
      </c>
    </row>
    <row r="1653" spans="1:11" x14ac:dyDescent="0.25">
      <c r="D1653">
        <v>3437</v>
      </c>
      <c r="E1653" t="s">
        <v>1321</v>
      </c>
      <c r="F1653"/>
      <c r="G1653" t="s">
        <v>1321</v>
      </c>
      <c r="H1653"/>
      <c r="I1653" t="s">
        <v>1321</v>
      </c>
      <c r="J1653"/>
      <c r="K1653" s="5" t="s">
        <v>17</v>
      </c>
    </row>
    <row r="1654" spans="1:11" x14ac:dyDescent="0.25">
      <c r="A1654" t="s">
        <v>11</v>
      </c>
      <c r="B1654" s="2">
        <v>287</v>
      </c>
      <c r="C1654" s="2" t="s">
        <v>1322</v>
      </c>
      <c r="D1654" s="2"/>
      <c r="E1654" s="2"/>
      <c r="F1654" s="7"/>
      <c r="G1654" s="2"/>
      <c r="H1654" s="7"/>
      <c r="I1654" s="2"/>
      <c r="J1654" s="7"/>
      <c r="K1654" s="4"/>
    </row>
    <row r="1655" spans="1:11" x14ac:dyDescent="0.25">
      <c r="A1655" t="s">
        <v>11</v>
      </c>
      <c r="D1655">
        <v>2485</v>
      </c>
      <c r="E1655" t="s">
        <v>60</v>
      </c>
      <c r="F1655" s="6" t="s">
        <v>61</v>
      </c>
      <c r="G1655" t="s">
        <v>60</v>
      </c>
      <c r="H1655" s="6" t="s">
        <v>62</v>
      </c>
      <c r="I1655" t="s">
        <v>60</v>
      </c>
      <c r="K1655" s="5" t="s">
        <v>17</v>
      </c>
    </row>
    <row r="1656" spans="1:11" x14ac:dyDescent="0.25">
      <c r="A1656" t="s">
        <v>11</v>
      </c>
      <c r="D1656">
        <v>2486</v>
      </c>
      <c r="E1656" t="s">
        <v>63</v>
      </c>
      <c r="F1656" s="6" t="s">
        <v>64</v>
      </c>
      <c r="G1656" t="s">
        <v>63</v>
      </c>
      <c r="H1656" s="6" t="s">
        <v>65</v>
      </c>
      <c r="I1656" t="s">
        <v>63</v>
      </c>
      <c r="K1656" s="5" t="s">
        <v>17</v>
      </c>
    </row>
    <row r="1657" spans="1:11" x14ac:dyDescent="0.25">
      <c r="A1657" t="s">
        <v>11</v>
      </c>
      <c r="D1657">
        <v>2487</v>
      </c>
      <c r="E1657" t="s">
        <v>83</v>
      </c>
      <c r="F1657" s="6" t="s">
        <v>80</v>
      </c>
      <c r="G1657" t="s">
        <v>83</v>
      </c>
      <c r="H1657" s="6" t="s">
        <v>81</v>
      </c>
      <c r="I1657" t="s">
        <v>83</v>
      </c>
      <c r="K1657" s="5" t="s">
        <v>17</v>
      </c>
    </row>
    <row r="1658" spans="1:11" s="8" customFormat="1" x14ac:dyDescent="0.25">
      <c r="A1658" s="8" t="s">
        <v>11</v>
      </c>
      <c r="D1658" s="8">
        <v>4230</v>
      </c>
      <c r="E1658" s="8" t="s">
        <v>67</v>
      </c>
      <c r="F1658" s="8" t="s">
        <v>68</v>
      </c>
      <c r="G1658" s="8" t="s">
        <v>69</v>
      </c>
      <c r="H1658" s="8" t="s">
        <v>70</v>
      </c>
      <c r="I1658" s="8" t="s">
        <v>69</v>
      </c>
      <c r="K1658" s="9" t="s">
        <v>36</v>
      </c>
    </row>
    <row r="1659" spans="1:11" x14ac:dyDescent="0.25">
      <c r="B1659" s="2">
        <v>288</v>
      </c>
      <c r="C1659" s="2" t="s">
        <v>1323</v>
      </c>
      <c r="D1659" s="2"/>
      <c r="E1659" s="2"/>
      <c r="F1659" s="2"/>
      <c r="G1659" s="2"/>
      <c r="H1659" s="2"/>
      <c r="I1659" s="2"/>
      <c r="J1659" s="2"/>
      <c r="K1659" s="4"/>
    </row>
    <row r="1660" spans="1:11" x14ac:dyDescent="0.25">
      <c r="D1660">
        <v>2062</v>
      </c>
      <c r="E1660" t="s">
        <v>60</v>
      </c>
      <c r="F1660" s="6" t="s">
        <v>61</v>
      </c>
      <c r="G1660" t="s">
        <v>1324</v>
      </c>
      <c r="H1660" s="6" t="s">
        <v>62</v>
      </c>
      <c r="I1660" t="s">
        <v>1325</v>
      </c>
      <c r="J1660"/>
      <c r="K1660" s="5" t="s">
        <v>17</v>
      </c>
    </row>
    <row r="1661" spans="1:11" x14ac:dyDescent="0.25">
      <c r="D1661">
        <v>2063</v>
      </c>
      <c r="E1661" t="s">
        <v>63</v>
      </c>
      <c r="F1661" s="6" t="s">
        <v>64</v>
      </c>
      <c r="G1661" t="s">
        <v>63</v>
      </c>
      <c r="H1661" s="6" t="s">
        <v>65</v>
      </c>
      <c r="I1661" t="s">
        <v>63</v>
      </c>
      <c r="J1661"/>
      <c r="K1661" s="5" t="s">
        <v>17</v>
      </c>
    </row>
    <row r="1662" spans="1:11" x14ac:dyDescent="0.25">
      <c r="D1662">
        <v>3715</v>
      </c>
      <c r="E1662" t="s">
        <v>76</v>
      </c>
      <c r="F1662" s="15" t="s">
        <v>77</v>
      </c>
      <c r="G1662" t="s">
        <v>1326</v>
      </c>
      <c r="H1662" s="6" t="s">
        <v>78</v>
      </c>
      <c r="I1662" t="s">
        <v>1327</v>
      </c>
      <c r="J1662"/>
      <c r="K1662" s="5" t="s">
        <v>17</v>
      </c>
    </row>
    <row r="1663" spans="1:11" x14ac:dyDescent="0.25">
      <c r="D1663">
        <v>4544</v>
      </c>
      <c r="E1663" t="s">
        <v>67</v>
      </c>
      <c r="F1663" s="6" t="s">
        <v>68</v>
      </c>
      <c r="G1663" t="s">
        <v>588</v>
      </c>
      <c r="H1663" s="6" t="s">
        <v>70</v>
      </c>
      <c r="I1663" t="s">
        <v>588</v>
      </c>
      <c r="J1663"/>
      <c r="K1663" s="5" t="s">
        <v>17</v>
      </c>
    </row>
    <row r="1664" spans="1:11" x14ac:dyDescent="0.25">
      <c r="D1664">
        <v>2065</v>
      </c>
      <c r="E1664" t="s">
        <v>1328</v>
      </c>
      <c r="F1664"/>
      <c r="G1664" t="s">
        <v>1329</v>
      </c>
      <c r="H1664"/>
      <c r="I1664" t="s">
        <v>1329</v>
      </c>
      <c r="J1664"/>
      <c r="K1664" s="5" t="s">
        <v>17</v>
      </c>
    </row>
    <row r="1665" spans="1:11" x14ac:dyDescent="0.25">
      <c r="D1665">
        <v>2066</v>
      </c>
      <c r="E1665" t="s">
        <v>1330</v>
      </c>
      <c r="F1665"/>
      <c r="G1665" t="s">
        <v>1331</v>
      </c>
      <c r="H1665"/>
      <c r="I1665" t="s">
        <v>1331</v>
      </c>
      <c r="J1665"/>
      <c r="K1665" s="5" t="s">
        <v>17</v>
      </c>
    </row>
    <row r="1666" spans="1:11" x14ac:dyDescent="0.25">
      <c r="D1666">
        <v>3716</v>
      </c>
      <c r="E1666" t="s">
        <v>1332</v>
      </c>
      <c r="F1666"/>
      <c r="G1666" t="s">
        <v>1333</v>
      </c>
      <c r="H1666"/>
      <c r="I1666" t="s">
        <v>1333</v>
      </c>
      <c r="J1666"/>
      <c r="K1666" s="5" t="s">
        <v>17</v>
      </c>
    </row>
    <row r="1667" spans="1:11" x14ac:dyDescent="0.25">
      <c r="D1667">
        <v>4773</v>
      </c>
      <c r="E1667" t="s">
        <v>1331</v>
      </c>
      <c r="F1667"/>
      <c r="G1667" t="s">
        <v>1331</v>
      </c>
      <c r="H1667"/>
      <c r="I1667" t="s">
        <v>1331</v>
      </c>
      <c r="J1667"/>
      <c r="K1667" s="5" t="s">
        <v>17</v>
      </c>
    </row>
    <row r="1668" spans="1:11" x14ac:dyDescent="0.25">
      <c r="D1668">
        <v>4774</v>
      </c>
      <c r="E1668" t="s">
        <v>1334</v>
      </c>
      <c r="F1668"/>
      <c r="G1668" t="s">
        <v>1334</v>
      </c>
      <c r="H1668"/>
      <c r="I1668" t="s">
        <v>1334</v>
      </c>
      <c r="J1668"/>
      <c r="K1668" s="5" t="s">
        <v>17</v>
      </c>
    </row>
    <row r="1669" spans="1:11" x14ac:dyDescent="0.25">
      <c r="A1669" t="s">
        <v>11</v>
      </c>
      <c r="B1669" s="2">
        <v>289</v>
      </c>
      <c r="C1669" s="2" t="s">
        <v>1335</v>
      </c>
      <c r="D1669" s="2"/>
      <c r="E1669" s="2"/>
      <c r="F1669" s="7"/>
      <c r="G1669" s="2"/>
      <c r="H1669" s="7"/>
      <c r="I1669" s="2"/>
      <c r="J1669" s="7"/>
      <c r="K1669" s="4"/>
    </row>
    <row r="1670" spans="1:11" x14ac:dyDescent="0.25">
      <c r="A1670" t="s">
        <v>11</v>
      </c>
      <c r="D1670">
        <v>463</v>
      </c>
      <c r="E1670" t="s">
        <v>253</v>
      </c>
      <c r="F1670" s="6" t="s">
        <v>667</v>
      </c>
      <c r="G1670" t="s">
        <v>253</v>
      </c>
      <c r="H1670" s="6" t="s">
        <v>668</v>
      </c>
      <c r="I1670" t="s">
        <v>253</v>
      </c>
      <c r="K1670" s="5" t="s">
        <v>17</v>
      </c>
    </row>
    <row r="1671" spans="1:11" x14ac:dyDescent="0.25">
      <c r="A1671" t="s">
        <v>11</v>
      </c>
      <c r="D1671">
        <v>464</v>
      </c>
      <c r="E1671" t="s">
        <v>170</v>
      </c>
      <c r="F1671" s="15" t="s">
        <v>171</v>
      </c>
      <c r="G1671" t="s">
        <v>170</v>
      </c>
      <c r="H1671" s="6" t="s">
        <v>172</v>
      </c>
      <c r="I1671" t="s">
        <v>170</v>
      </c>
      <c r="K1671" s="5" t="s">
        <v>17</v>
      </c>
    </row>
    <row r="1672" spans="1:11" x14ac:dyDescent="0.25">
      <c r="A1672" t="s">
        <v>11</v>
      </c>
      <c r="D1672">
        <v>465</v>
      </c>
      <c r="E1672" t="s">
        <v>290</v>
      </c>
      <c r="F1672" s="6" t="s">
        <v>291</v>
      </c>
      <c r="G1672" t="s">
        <v>290</v>
      </c>
      <c r="H1672" s="6" t="s">
        <v>292</v>
      </c>
      <c r="I1672" t="s">
        <v>290</v>
      </c>
      <c r="K1672" s="5" t="s">
        <v>17</v>
      </c>
    </row>
    <row r="1673" spans="1:11" x14ac:dyDescent="0.25">
      <c r="A1673" t="s">
        <v>11</v>
      </c>
      <c r="D1673">
        <v>4205</v>
      </c>
      <c r="E1673" t="s">
        <v>409</v>
      </c>
      <c r="F1673" s="6" t="s">
        <v>670</v>
      </c>
      <c r="G1673" t="s">
        <v>398</v>
      </c>
      <c r="H1673" s="6" t="s">
        <v>671</v>
      </c>
      <c r="I1673" t="s">
        <v>398</v>
      </c>
      <c r="K1673" s="5" t="s">
        <v>17</v>
      </c>
    </row>
    <row r="1674" spans="1:11" x14ac:dyDescent="0.25">
      <c r="A1674" t="s">
        <v>11</v>
      </c>
      <c r="D1674">
        <v>2947</v>
      </c>
      <c r="E1674" t="s">
        <v>1056</v>
      </c>
      <c r="F1674" s="6" t="s">
        <v>1336</v>
      </c>
      <c r="G1674" t="s">
        <v>1056</v>
      </c>
      <c r="H1674" s="6" t="s">
        <v>1337</v>
      </c>
      <c r="I1674" t="s">
        <v>1056</v>
      </c>
      <c r="K1674" s="5" t="s">
        <v>17</v>
      </c>
    </row>
    <row r="1675" spans="1:11" x14ac:dyDescent="0.25">
      <c r="A1675" t="s">
        <v>11</v>
      </c>
      <c r="D1675">
        <v>2945</v>
      </c>
      <c r="E1675" t="s">
        <v>1058</v>
      </c>
      <c r="F1675" s="6" t="s">
        <v>1338</v>
      </c>
      <c r="G1675" t="s">
        <v>1058</v>
      </c>
      <c r="H1675" s="6" t="s">
        <v>1339</v>
      </c>
      <c r="I1675" t="s">
        <v>1058</v>
      </c>
      <c r="K1675" s="5" t="s">
        <v>17</v>
      </c>
    </row>
    <row r="1676" spans="1:11" x14ac:dyDescent="0.25">
      <c r="A1676" t="s">
        <v>11</v>
      </c>
      <c r="D1676">
        <v>2948</v>
      </c>
      <c r="E1676" t="s">
        <v>1060</v>
      </c>
      <c r="F1676" s="6" t="s">
        <v>1340</v>
      </c>
      <c r="G1676" t="s">
        <v>1060</v>
      </c>
      <c r="H1676" s="6" t="s">
        <v>1341</v>
      </c>
      <c r="I1676" t="s">
        <v>1060</v>
      </c>
      <c r="K1676" s="5" t="s">
        <v>17</v>
      </c>
    </row>
    <row r="1677" spans="1:11" x14ac:dyDescent="0.25">
      <c r="A1677" t="s">
        <v>11</v>
      </c>
      <c r="D1677">
        <v>4206</v>
      </c>
      <c r="E1677" t="s">
        <v>1314</v>
      </c>
      <c r="F1677" s="6" t="s">
        <v>1342</v>
      </c>
      <c r="G1677" t="s">
        <v>1315</v>
      </c>
      <c r="H1677" s="6" t="s">
        <v>1343</v>
      </c>
      <c r="I1677" t="s">
        <v>1315</v>
      </c>
      <c r="K1677" s="5" t="s">
        <v>17</v>
      </c>
    </row>
    <row r="1678" spans="1:11" x14ac:dyDescent="0.25">
      <c r="A1678" t="s">
        <v>11</v>
      </c>
      <c r="D1678">
        <v>466</v>
      </c>
      <c r="E1678" t="s">
        <v>365</v>
      </c>
      <c r="F1678" s="6" t="s">
        <v>51</v>
      </c>
      <c r="G1678" t="s">
        <v>365</v>
      </c>
      <c r="H1678" s="6" t="s">
        <v>52</v>
      </c>
      <c r="I1678" t="s">
        <v>365</v>
      </c>
      <c r="K1678" s="5" t="s">
        <v>17</v>
      </c>
    </row>
    <row r="1679" spans="1:11" x14ac:dyDescent="0.25">
      <c r="A1679" t="s">
        <v>11</v>
      </c>
      <c r="D1679">
        <v>467</v>
      </c>
      <c r="E1679" t="s">
        <v>366</v>
      </c>
      <c r="F1679" s="6" t="s">
        <v>1344</v>
      </c>
      <c r="G1679" t="s">
        <v>366</v>
      </c>
      <c r="H1679" s="6" t="s">
        <v>1345</v>
      </c>
      <c r="I1679" t="s">
        <v>366</v>
      </c>
      <c r="K1679" s="5" t="s">
        <v>17</v>
      </c>
    </row>
    <row r="1680" spans="1:11" x14ac:dyDescent="0.25">
      <c r="A1680" t="s">
        <v>11</v>
      </c>
      <c r="D1680">
        <v>468</v>
      </c>
      <c r="E1680" t="s">
        <v>1346</v>
      </c>
      <c r="F1680" s="6" t="s">
        <v>95</v>
      </c>
      <c r="G1680" t="s">
        <v>1346</v>
      </c>
      <c r="H1680" s="6" t="s">
        <v>96</v>
      </c>
      <c r="I1680" t="s">
        <v>1346</v>
      </c>
      <c r="K1680" s="5" t="s">
        <v>17</v>
      </c>
    </row>
    <row r="1681" spans="1:11" x14ac:dyDescent="0.25">
      <c r="A1681" t="s">
        <v>11</v>
      </c>
      <c r="D1681">
        <v>4207</v>
      </c>
      <c r="E1681" t="s">
        <v>1347</v>
      </c>
      <c r="F1681" s="6" t="s">
        <v>72</v>
      </c>
      <c r="G1681" t="s">
        <v>1347</v>
      </c>
      <c r="H1681" s="6" t="s">
        <v>74</v>
      </c>
      <c r="I1681" t="s">
        <v>1347</v>
      </c>
      <c r="K1681" s="5" t="s">
        <v>17</v>
      </c>
    </row>
    <row r="1682" spans="1:11" x14ac:dyDescent="0.25">
      <c r="A1682" t="s">
        <v>11</v>
      </c>
      <c r="D1682">
        <v>469</v>
      </c>
      <c r="E1682" t="s">
        <v>695</v>
      </c>
      <c r="F1682" s="6" t="s">
        <v>696</v>
      </c>
      <c r="G1682" t="s">
        <v>695</v>
      </c>
      <c r="H1682" s="6" t="s">
        <v>697</v>
      </c>
      <c r="I1682" t="s">
        <v>695</v>
      </c>
      <c r="K1682" s="5" t="s">
        <v>17</v>
      </c>
    </row>
    <row r="1683" spans="1:11" x14ac:dyDescent="0.25">
      <c r="A1683" t="s">
        <v>11</v>
      </c>
      <c r="D1683">
        <v>470</v>
      </c>
      <c r="E1683" t="s">
        <v>698</v>
      </c>
      <c r="F1683" s="6" t="s">
        <v>699</v>
      </c>
      <c r="G1683" t="s">
        <v>698</v>
      </c>
      <c r="H1683" s="6" t="s">
        <v>700</v>
      </c>
      <c r="I1683" t="s">
        <v>698</v>
      </c>
      <c r="K1683" s="5" t="s">
        <v>17</v>
      </c>
    </row>
    <row r="1684" spans="1:11" x14ac:dyDescent="0.25">
      <c r="A1684" t="s">
        <v>11</v>
      </c>
      <c r="D1684">
        <v>4208</v>
      </c>
      <c r="E1684" t="s">
        <v>1348</v>
      </c>
      <c r="F1684" s="6" t="s">
        <v>1349</v>
      </c>
      <c r="G1684" t="s">
        <v>1350</v>
      </c>
      <c r="H1684" s="6" t="s">
        <v>1351</v>
      </c>
      <c r="I1684" t="s">
        <v>1350</v>
      </c>
      <c r="K1684" s="5" t="s">
        <v>17</v>
      </c>
    </row>
    <row r="1685" spans="1:11" x14ac:dyDescent="0.25">
      <c r="A1685" t="s">
        <v>11</v>
      </c>
      <c r="B1685" s="2">
        <v>290</v>
      </c>
      <c r="C1685" s="2" t="s">
        <v>1352</v>
      </c>
      <c r="D1685" s="2"/>
      <c r="E1685" s="2"/>
      <c r="F1685" s="7"/>
      <c r="G1685" s="2"/>
      <c r="H1685" s="7"/>
      <c r="I1685" s="2"/>
      <c r="J1685" s="7"/>
      <c r="K1685" s="4"/>
    </row>
    <row r="1686" spans="1:11" x14ac:dyDescent="0.25">
      <c r="A1686" t="s">
        <v>11</v>
      </c>
      <c r="D1686">
        <v>1591</v>
      </c>
      <c r="E1686" t="s">
        <v>60</v>
      </c>
      <c r="F1686" s="6" t="s">
        <v>61</v>
      </c>
      <c r="G1686" t="s">
        <v>60</v>
      </c>
      <c r="H1686" s="6" t="s">
        <v>62</v>
      </c>
      <c r="I1686" t="s">
        <v>60</v>
      </c>
      <c r="K1686" s="5" t="s">
        <v>17</v>
      </c>
    </row>
    <row r="1687" spans="1:11" x14ac:dyDescent="0.25">
      <c r="A1687" t="s">
        <v>11</v>
      </c>
      <c r="D1687">
        <v>1592</v>
      </c>
      <c r="E1687" t="s">
        <v>63</v>
      </c>
      <c r="F1687" s="6" t="s">
        <v>64</v>
      </c>
      <c r="G1687" t="s">
        <v>63</v>
      </c>
      <c r="H1687" s="6" t="s">
        <v>65</v>
      </c>
      <c r="I1687" t="s">
        <v>63</v>
      </c>
      <c r="K1687" s="5" t="s">
        <v>17</v>
      </c>
    </row>
    <row r="1688" spans="1:11" x14ac:dyDescent="0.25">
      <c r="A1688" t="s">
        <v>11</v>
      </c>
      <c r="D1688">
        <v>3196</v>
      </c>
      <c r="E1688" t="s">
        <v>76</v>
      </c>
      <c r="F1688" s="15" t="s">
        <v>77</v>
      </c>
      <c r="G1688" t="s">
        <v>76</v>
      </c>
      <c r="H1688" s="6" t="s">
        <v>78</v>
      </c>
      <c r="I1688" t="s">
        <v>1353</v>
      </c>
      <c r="K1688" s="5" t="s">
        <v>17</v>
      </c>
    </row>
    <row r="1689" spans="1:11" x14ac:dyDescent="0.25">
      <c r="A1689" t="s">
        <v>11</v>
      </c>
      <c r="D1689">
        <v>4029</v>
      </c>
      <c r="E1689" t="s">
        <v>67</v>
      </c>
      <c r="F1689" s="6" t="s">
        <v>68</v>
      </c>
      <c r="G1689" t="s">
        <v>69</v>
      </c>
      <c r="H1689" s="6" t="s">
        <v>70</v>
      </c>
      <c r="I1689" t="s">
        <v>69</v>
      </c>
      <c r="K1689" s="5" t="s">
        <v>17</v>
      </c>
    </row>
    <row r="1690" spans="1:11" x14ac:dyDescent="0.25">
      <c r="A1690" t="s">
        <v>11</v>
      </c>
      <c r="D1690">
        <v>1593</v>
      </c>
      <c r="E1690" t="s">
        <v>83</v>
      </c>
      <c r="F1690" s="6" t="s">
        <v>80</v>
      </c>
      <c r="G1690" t="s">
        <v>83</v>
      </c>
      <c r="H1690" s="6" t="s">
        <v>81</v>
      </c>
      <c r="I1690" t="s">
        <v>83</v>
      </c>
      <c r="K1690" s="5" t="s">
        <v>17</v>
      </c>
    </row>
    <row r="1691" spans="1:11" x14ac:dyDescent="0.25">
      <c r="B1691" s="2">
        <v>291</v>
      </c>
      <c r="C1691" s="2" t="s">
        <v>1354</v>
      </c>
      <c r="D1691" s="2"/>
      <c r="E1691" s="2"/>
      <c r="F1691" s="2"/>
      <c r="G1691" s="2"/>
      <c r="H1691" s="2"/>
      <c r="I1691" s="2"/>
      <c r="J1691" s="2"/>
      <c r="K1691" s="4"/>
    </row>
    <row r="1692" spans="1:11" x14ac:dyDescent="0.25">
      <c r="D1692">
        <v>1552</v>
      </c>
      <c r="E1692" t="s">
        <v>60</v>
      </c>
      <c r="F1692" s="6" t="s">
        <v>61</v>
      </c>
      <c r="G1692" t="s">
        <v>60</v>
      </c>
      <c r="H1692" s="6" t="s">
        <v>62</v>
      </c>
      <c r="I1692" t="s">
        <v>60</v>
      </c>
      <c r="J1692"/>
      <c r="K1692" s="5" t="s">
        <v>17</v>
      </c>
    </row>
    <row r="1693" spans="1:11" x14ac:dyDescent="0.25">
      <c r="D1693">
        <v>1553</v>
      </c>
      <c r="E1693" t="s">
        <v>63</v>
      </c>
      <c r="F1693" s="6" t="s">
        <v>64</v>
      </c>
      <c r="G1693" t="s">
        <v>63</v>
      </c>
      <c r="H1693" s="6" t="s">
        <v>65</v>
      </c>
      <c r="I1693" t="s">
        <v>63</v>
      </c>
      <c r="J1693"/>
      <c r="K1693" s="5" t="s">
        <v>17</v>
      </c>
    </row>
    <row r="1694" spans="1:11" x14ac:dyDescent="0.25">
      <c r="D1694">
        <v>1555</v>
      </c>
      <c r="E1694" t="s">
        <v>1355</v>
      </c>
      <c r="F1694"/>
      <c r="G1694" t="s">
        <v>1355</v>
      </c>
      <c r="H1694"/>
      <c r="I1694" t="s">
        <v>1355</v>
      </c>
      <c r="J1694"/>
      <c r="K1694" s="5" t="s">
        <v>17</v>
      </c>
    </row>
    <row r="1695" spans="1:11" x14ac:dyDescent="0.25">
      <c r="D1695">
        <v>1556</v>
      </c>
      <c r="E1695" t="s">
        <v>1356</v>
      </c>
      <c r="F1695"/>
      <c r="G1695" t="s">
        <v>1356</v>
      </c>
      <c r="H1695"/>
      <c r="I1695" t="s">
        <v>1356</v>
      </c>
      <c r="J1695"/>
      <c r="K1695" s="5" t="s">
        <v>17</v>
      </c>
    </row>
    <row r="1696" spans="1:11" x14ac:dyDescent="0.25">
      <c r="D1696">
        <v>3915</v>
      </c>
      <c r="E1696" t="s">
        <v>1357</v>
      </c>
      <c r="F1696"/>
      <c r="G1696" t="s">
        <v>1358</v>
      </c>
      <c r="H1696"/>
      <c r="I1696" t="s">
        <v>1358</v>
      </c>
      <c r="J1696"/>
      <c r="K1696" s="5" t="s">
        <v>17</v>
      </c>
    </row>
    <row r="1697" spans="1:11" x14ac:dyDescent="0.25">
      <c r="D1697">
        <v>1558</v>
      </c>
      <c r="E1697" t="s">
        <v>1359</v>
      </c>
      <c r="F1697"/>
      <c r="G1697" t="s">
        <v>1359</v>
      </c>
      <c r="H1697"/>
      <c r="I1697" t="s">
        <v>1360</v>
      </c>
      <c r="J1697"/>
      <c r="K1697" s="5" t="s">
        <v>17</v>
      </c>
    </row>
    <row r="1698" spans="1:11" x14ac:dyDescent="0.25">
      <c r="D1698">
        <v>1559</v>
      </c>
      <c r="E1698" t="s">
        <v>1361</v>
      </c>
      <c r="F1698"/>
      <c r="G1698" t="s">
        <v>1361</v>
      </c>
      <c r="H1698"/>
      <c r="I1698" t="s">
        <v>1362</v>
      </c>
      <c r="J1698"/>
      <c r="K1698" s="5" t="s">
        <v>17</v>
      </c>
    </row>
    <row r="1699" spans="1:11" x14ac:dyDescent="0.25">
      <c r="D1699">
        <v>3916</v>
      </c>
      <c r="E1699" t="s">
        <v>1363</v>
      </c>
      <c r="F1699"/>
      <c r="G1699" t="s">
        <v>1364</v>
      </c>
      <c r="H1699"/>
      <c r="I1699" t="s">
        <v>1364</v>
      </c>
      <c r="J1699"/>
      <c r="K1699" s="5" t="s">
        <v>17</v>
      </c>
    </row>
    <row r="1700" spans="1:11" x14ac:dyDescent="0.25">
      <c r="A1700" t="s">
        <v>11</v>
      </c>
      <c r="B1700" s="2">
        <v>292</v>
      </c>
      <c r="C1700" s="2" t="s">
        <v>1365</v>
      </c>
      <c r="D1700" s="2"/>
      <c r="E1700" s="2"/>
      <c r="F1700" s="7"/>
      <c r="G1700" s="2"/>
      <c r="H1700" s="7"/>
      <c r="I1700" s="2"/>
      <c r="J1700" s="7"/>
      <c r="K1700" s="4"/>
    </row>
    <row r="1701" spans="1:11" x14ac:dyDescent="0.25">
      <c r="A1701" t="s">
        <v>11</v>
      </c>
      <c r="D1701">
        <v>1561</v>
      </c>
      <c r="E1701" t="s">
        <v>60</v>
      </c>
      <c r="F1701" s="6" t="s">
        <v>61</v>
      </c>
      <c r="G1701" t="s">
        <v>60</v>
      </c>
      <c r="H1701" s="6" t="s">
        <v>62</v>
      </c>
      <c r="I1701" t="s">
        <v>60</v>
      </c>
      <c r="K1701" s="5" t="s">
        <v>17</v>
      </c>
    </row>
    <row r="1702" spans="1:11" x14ac:dyDescent="0.25">
      <c r="A1702" t="s">
        <v>11</v>
      </c>
      <c r="D1702">
        <v>1562</v>
      </c>
      <c r="E1702" t="s">
        <v>63</v>
      </c>
      <c r="F1702" s="6" t="s">
        <v>64</v>
      </c>
      <c r="G1702" t="s">
        <v>63</v>
      </c>
      <c r="H1702" s="6" t="s">
        <v>65</v>
      </c>
      <c r="I1702" t="s">
        <v>63</v>
      </c>
      <c r="K1702" s="5" t="s">
        <v>17</v>
      </c>
    </row>
    <row r="1703" spans="1:11" x14ac:dyDescent="0.25">
      <c r="A1703" t="s">
        <v>11</v>
      </c>
      <c r="D1703">
        <v>1563</v>
      </c>
      <c r="E1703" t="s">
        <v>83</v>
      </c>
      <c r="F1703" s="6" t="s">
        <v>80</v>
      </c>
      <c r="G1703" t="s">
        <v>83</v>
      </c>
      <c r="H1703" s="6" t="s">
        <v>81</v>
      </c>
      <c r="I1703" t="s">
        <v>83</v>
      </c>
      <c r="K1703" s="5" t="s">
        <v>17</v>
      </c>
    </row>
    <row r="1704" spans="1:11" x14ac:dyDescent="0.25">
      <c r="A1704" t="s">
        <v>11</v>
      </c>
      <c r="D1704">
        <v>1564</v>
      </c>
      <c r="E1704" t="s">
        <v>32</v>
      </c>
      <c r="F1704" s="15" t="s">
        <v>90</v>
      </c>
      <c r="G1704" t="s">
        <v>32</v>
      </c>
      <c r="H1704" s="15" t="s">
        <v>34</v>
      </c>
      <c r="I1704" t="s">
        <v>32</v>
      </c>
      <c r="K1704" s="5" t="s">
        <v>17</v>
      </c>
    </row>
    <row r="1705" spans="1:11" x14ac:dyDescent="0.25">
      <c r="A1705" t="s">
        <v>11</v>
      </c>
      <c r="D1705">
        <v>1565</v>
      </c>
      <c r="E1705" t="s">
        <v>38</v>
      </c>
      <c r="F1705" s="6" t="s">
        <v>39</v>
      </c>
      <c r="G1705" t="s">
        <v>38</v>
      </c>
      <c r="H1705" s="15" t="s">
        <v>40</v>
      </c>
      <c r="I1705" t="s">
        <v>38</v>
      </c>
      <c r="K1705" s="5" t="s">
        <v>17</v>
      </c>
    </row>
    <row r="1706" spans="1:11" x14ac:dyDescent="0.25">
      <c r="A1706" t="s">
        <v>11</v>
      </c>
      <c r="D1706">
        <v>1567</v>
      </c>
      <c r="E1706" t="s">
        <v>50</v>
      </c>
      <c r="F1706" s="6" t="s">
        <v>51</v>
      </c>
      <c r="G1706" t="s">
        <v>50</v>
      </c>
      <c r="H1706" s="6" t="s">
        <v>52</v>
      </c>
      <c r="I1706" t="s">
        <v>50</v>
      </c>
      <c r="K1706" s="5" t="s">
        <v>17</v>
      </c>
    </row>
    <row r="1707" spans="1:11" x14ac:dyDescent="0.25">
      <c r="A1707" t="s">
        <v>11</v>
      </c>
      <c r="D1707">
        <v>1568</v>
      </c>
      <c r="E1707" t="s">
        <v>53</v>
      </c>
      <c r="F1707" s="6" t="s">
        <v>54</v>
      </c>
      <c r="G1707" t="s">
        <v>53</v>
      </c>
      <c r="H1707" s="6" t="s">
        <v>55</v>
      </c>
      <c r="I1707" t="s">
        <v>53</v>
      </c>
      <c r="K1707" s="5" t="s">
        <v>17</v>
      </c>
    </row>
    <row r="1708" spans="1:11" x14ac:dyDescent="0.25">
      <c r="B1708" s="2">
        <v>293</v>
      </c>
      <c r="C1708" s="2" t="s">
        <v>1366</v>
      </c>
      <c r="D1708" s="2"/>
      <c r="E1708" s="2"/>
      <c r="F1708" s="2"/>
      <c r="G1708" s="2"/>
      <c r="H1708" s="2"/>
      <c r="I1708" s="2"/>
      <c r="J1708" s="2"/>
      <c r="K1708" s="4"/>
    </row>
    <row r="1709" spans="1:11" x14ac:dyDescent="0.25">
      <c r="D1709">
        <v>529</v>
      </c>
      <c r="E1709" t="s">
        <v>60</v>
      </c>
      <c r="F1709" s="6" t="s">
        <v>61</v>
      </c>
      <c r="G1709" t="s">
        <v>60</v>
      </c>
      <c r="H1709" s="6" t="s">
        <v>62</v>
      </c>
      <c r="I1709" t="s">
        <v>1367</v>
      </c>
      <c r="J1709"/>
      <c r="K1709" s="5" t="s">
        <v>17</v>
      </c>
    </row>
    <row r="1710" spans="1:11" x14ac:dyDescent="0.25">
      <c r="D1710">
        <v>530</v>
      </c>
      <c r="E1710" t="s">
        <v>63</v>
      </c>
      <c r="F1710" s="6" t="s">
        <v>64</v>
      </c>
      <c r="G1710" t="s">
        <v>63</v>
      </c>
      <c r="H1710" s="6" t="s">
        <v>65</v>
      </c>
      <c r="I1710" t="s">
        <v>585</v>
      </c>
      <c r="J1710"/>
      <c r="K1710" s="5" t="s">
        <v>17</v>
      </c>
    </row>
    <row r="1711" spans="1:11" x14ac:dyDescent="0.25">
      <c r="D1711">
        <v>531</v>
      </c>
      <c r="E1711" t="s">
        <v>83</v>
      </c>
      <c r="F1711" s="6" t="s">
        <v>80</v>
      </c>
      <c r="G1711" t="s">
        <v>83</v>
      </c>
      <c r="H1711" s="6" t="s">
        <v>81</v>
      </c>
      <c r="I1711" t="s">
        <v>1368</v>
      </c>
      <c r="J1711"/>
      <c r="K1711" s="5" t="s">
        <v>17</v>
      </c>
    </row>
    <row r="1712" spans="1:11" x14ac:dyDescent="0.25">
      <c r="D1712">
        <v>3276</v>
      </c>
      <c r="E1712" t="s">
        <v>32</v>
      </c>
      <c r="F1712" s="15" t="s">
        <v>90</v>
      </c>
      <c r="G1712" t="s">
        <v>32</v>
      </c>
      <c r="H1712" s="15" t="s">
        <v>34</v>
      </c>
      <c r="I1712" t="s">
        <v>32</v>
      </c>
      <c r="J1712"/>
      <c r="K1712" s="5" t="s">
        <v>17</v>
      </c>
    </row>
    <row r="1713" spans="2:11" x14ac:dyDescent="0.25">
      <c r="D1713">
        <v>3274</v>
      </c>
      <c r="E1713" t="s">
        <v>38</v>
      </c>
      <c r="F1713" s="6" t="s">
        <v>39</v>
      </c>
      <c r="G1713" t="s">
        <v>38</v>
      </c>
      <c r="H1713" s="15" t="s">
        <v>40</v>
      </c>
      <c r="I1713" t="s">
        <v>1369</v>
      </c>
      <c r="J1713"/>
      <c r="K1713" s="5" t="s">
        <v>17</v>
      </c>
    </row>
    <row r="1714" spans="2:11" x14ac:dyDescent="0.25">
      <c r="D1714">
        <v>3275</v>
      </c>
      <c r="E1714" t="s">
        <v>46</v>
      </c>
      <c r="F1714" s="6" t="s">
        <v>47</v>
      </c>
      <c r="G1714" t="s">
        <v>46</v>
      </c>
      <c r="H1714" s="6" t="s">
        <v>48</v>
      </c>
      <c r="I1714" t="s">
        <v>1370</v>
      </c>
      <c r="J1714"/>
      <c r="K1714" s="5" t="s">
        <v>17</v>
      </c>
    </row>
    <row r="1715" spans="2:11" x14ac:dyDescent="0.25">
      <c r="D1715">
        <v>532</v>
      </c>
      <c r="E1715" t="s">
        <v>50</v>
      </c>
      <c r="F1715" s="6" t="s">
        <v>51</v>
      </c>
      <c r="G1715" t="s">
        <v>50</v>
      </c>
      <c r="H1715" s="6" t="s">
        <v>52</v>
      </c>
      <c r="I1715" t="s">
        <v>990</v>
      </c>
      <c r="J1715"/>
      <c r="K1715" s="5" t="s">
        <v>17</v>
      </c>
    </row>
    <row r="1716" spans="2:11" x14ac:dyDescent="0.25">
      <c r="D1716">
        <v>533</v>
      </c>
      <c r="E1716" t="s">
        <v>94</v>
      </c>
      <c r="F1716" s="15" t="s">
        <v>95</v>
      </c>
      <c r="G1716" t="s">
        <v>94</v>
      </c>
      <c r="H1716" s="6" t="s">
        <v>96</v>
      </c>
      <c r="I1716" t="s">
        <v>991</v>
      </c>
      <c r="J1716"/>
      <c r="K1716" s="5" t="s">
        <v>17</v>
      </c>
    </row>
    <row r="1717" spans="2:11" x14ac:dyDescent="0.25">
      <c r="D1717">
        <v>1543</v>
      </c>
      <c r="E1717" t="s">
        <v>422</v>
      </c>
      <c r="F1717"/>
      <c r="G1717" t="s">
        <v>50</v>
      </c>
      <c r="H1717"/>
      <c r="I1717" t="s">
        <v>50</v>
      </c>
      <c r="J1717"/>
      <c r="K1717" s="5" t="s">
        <v>17</v>
      </c>
    </row>
    <row r="1718" spans="2:11" x14ac:dyDescent="0.25">
      <c r="D1718">
        <v>534</v>
      </c>
      <c r="E1718" t="s">
        <v>1371</v>
      </c>
      <c r="F1718"/>
      <c r="G1718" t="s">
        <v>992</v>
      </c>
      <c r="H1718"/>
      <c r="I1718" t="s">
        <v>992</v>
      </c>
      <c r="J1718"/>
      <c r="K1718" s="5" t="s">
        <v>17</v>
      </c>
    </row>
    <row r="1719" spans="2:11" x14ac:dyDescent="0.25">
      <c r="D1719">
        <v>1545</v>
      </c>
      <c r="E1719" t="s">
        <v>974</v>
      </c>
      <c r="F1719"/>
      <c r="G1719" t="s">
        <v>57</v>
      </c>
      <c r="H1719"/>
      <c r="I1719" t="s">
        <v>57</v>
      </c>
      <c r="J1719"/>
      <c r="K1719" s="5" t="s">
        <v>17</v>
      </c>
    </row>
    <row r="1720" spans="2:11" x14ac:dyDescent="0.25">
      <c r="D1720">
        <v>1544</v>
      </c>
      <c r="E1720" t="s">
        <v>380</v>
      </c>
      <c r="F1720"/>
      <c r="G1720" t="s">
        <v>53</v>
      </c>
      <c r="H1720"/>
      <c r="I1720" t="s">
        <v>53</v>
      </c>
      <c r="J1720"/>
      <c r="K1720" s="5" t="s">
        <v>17</v>
      </c>
    </row>
    <row r="1721" spans="2:11" x14ac:dyDescent="0.25">
      <c r="B1721" s="2">
        <v>294</v>
      </c>
      <c r="C1721" s="2" t="s">
        <v>1372</v>
      </c>
      <c r="D1721" s="2"/>
      <c r="E1721" s="2"/>
      <c r="F1721" s="2"/>
      <c r="G1721" s="2"/>
      <c r="H1721" s="2"/>
      <c r="I1721" s="2"/>
      <c r="J1721" s="2"/>
      <c r="K1721" s="4"/>
    </row>
    <row r="1722" spans="2:11" x14ac:dyDescent="0.25">
      <c r="D1722">
        <v>2992</v>
      </c>
      <c r="E1722" t="s">
        <v>60</v>
      </c>
      <c r="F1722" s="6" t="s">
        <v>61</v>
      </c>
      <c r="G1722" t="s">
        <v>60</v>
      </c>
      <c r="H1722" s="6" t="s">
        <v>62</v>
      </c>
      <c r="I1722" t="s">
        <v>60</v>
      </c>
      <c r="J1722"/>
      <c r="K1722" s="5" t="s">
        <v>17</v>
      </c>
    </row>
    <row r="1723" spans="2:11" x14ac:dyDescent="0.25">
      <c r="D1723">
        <v>2993</v>
      </c>
      <c r="E1723" t="s">
        <v>63</v>
      </c>
      <c r="F1723" s="6" t="s">
        <v>64</v>
      </c>
      <c r="G1723" t="s">
        <v>63</v>
      </c>
      <c r="H1723" s="6" t="s">
        <v>65</v>
      </c>
      <c r="I1723" t="s">
        <v>63</v>
      </c>
      <c r="J1723"/>
      <c r="K1723" s="5" t="s">
        <v>17</v>
      </c>
    </row>
    <row r="1724" spans="2:11" x14ac:dyDescent="0.25">
      <c r="D1724">
        <v>2994</v>
      </c>
      <c r="E1724" t="s">
        <v>83</v>
      </c>
      <c r="F1724" s="6" t="s">
        <v>80</v>
      </c>
      <c r="G1724" t="s">
        <v>83</v>
      </c>
      <c r="H1724" s="6" t="s">
        <v>81</v>
      </c>
      <c r="I1724" t="s">
        <v>83</v>
      </c>
      <c r="J1724"/>
      <c r="K1724" s="5" t="s">
        <v>17</v>
      </c>
    </row>
    <row r="1725" spans="2:11" x14ac:dyDescent="0.25">
      <c r="D1725">
        <v>2995</v>
      </c>
      <c r="E1725" t="s">
        <v>152</v>
      </c>
      <c r="F1725" s="6" t="s">
        <v>151</v>
      </c>
      <c r="G1725" t="s">
        <v>152</v>
      </c>
      <c r="H1725" s="6" t="s">
        <v>153</v>
      </c>
      <c r="I1725" t="s">
        <v>152</v>
      </c>
      <c r="J1725"/>
      <c r="K1725" s="5" t="s">
        <v>17</v>
      </c>
    </row>
    <row r="1726" spans="2:11" x14ac:dyDescent="0.25">
      <c r="D1726">
        <v>2996</v>
      </c>
      <c r="E1726" t="s">
        <v>209</v>
      </c>
      <c r="F1726"/>
      <c r="G1726" t="s">
        <v>209</v>
      </c>
      <c r="H1726"/>
      <c r="I1726" t="s">
        <v>209</v>
      </c>
      <c r="J1726"/>
      <c r="K1726" s="5" t="s">
        <v>17</v>
      </c>
    </row>
    <row r="1727" spans="2:11" x14ac:dyDescent="0.25">
      <c r="B1727" s="2">
        <v>296</v>
      </c>
      <c r="C1727" s="2" t="s">
        <v>1373</v>
      </c>
      <c r="D1727" s="2"/>
      <c r="E1727" s="2"/>
      <c r="F1727" s="2"/>
      <c r="G1727" s="2"/>
      <c r="H1727" s="2"/>
      <c r="I1727" s="2"/>
      <c r="J1727" s="2"/>
      <c r="K1727" s="4"/>
    </row>
    <row r="1728" spans="2:11" x14ac:dyDescent="0.25">
      <c r="D1728">
        <v>1513</v>
      </c>
      <c r="E1728" t="s">
        <v>1374</v>
      </c>
      <c r="F1728"/>
      <c r="G1728" t="s">
        <v>1374</v>
      </c>
      <c r="H1728"/>
      <c r="I1728" t="s">
        <v>1375</v>
      </c>
      <c r="J1728"/>
      <c r="K1728" s="5" t="s">
        <v>17</v>
      </c>
    </row>
    <row r="1729" spans="2:11" x14ac:dyDescent="0.25">
      <c r="D1729">
        <v>1514</v>
      </c>
      <c r="E1729" t="s">
        <v>1376</v>
      </c>
      <c r="F1729"/>
      <c r="G1729" t="s">
        <v>1376</v>
      </c>
      <c r="H1729"/>
      <c r="I1729" t="s">
        <v>1377</v>
      </c>
      <c r="J1729"/>
      <c r="K1729" s="5" t="s">
        <v>17</v>
      </c>
    </row>
    <row r="1730" spans="2:11" x14ac:dyDescent="0.25">
      <c r="D1730">
        <v>1515</v>
      </c>
      <c r="E1730" t="s">
        <v>1378</v>
      </c>
      <c r="F1730"/>
      <c r="G1730" t="s">
        <v>1378</v>
      </c>
      <c r="H1730"/>
      <c r="I1730" t="s">
        <v>1379</v>
      </c>
      <c r="J1730"/>
      <c r="K1730" s="5" t="s">
        <v>17</v>
      </c>
    </row>
    <row r="1731" spans="2:11" x14ac:dyDescent="0.25">
      <c r="D1731">
        <v>1516</v>
      </c>
      <c r="E1731" t="s">
        <v>1380</v>
      </c>
      <c r="F1731"/>
      <c r="G1731" t="s">
        <v>1380</v>
      </c>
      <c r="H1731"/>
      <c r="I1731" t="s">
        <v>1381</v>
      </c>
      <c r="J1731"/>
      <c r="K1731" s="5" t="s">
        <v>17</v>
      </c>
    </row>
    <row r="1732" spans="2:11" x14ac:dyDescent="0.25">
      <c r="D1732">
        <v>1517</v>
      </c>
      <c r="E1732" t="s">
        <v>1382</v>
      </c>
      <c r="F1732"/>
      <c r="G1732" t="s">
        <v>1382</v>
      </c>
      <c r="H1732"/>
      <c r="I1732" t="s">
        <v>1383</v>
      </c>
      <c r="J1732"/>
      <c r="K1732" s="5" t="s">
        <v>17</v>
      </c>
    </row>
    <row r="1733" spans="2:11" x14ac:dyDescent="0.25">
      <c r="D1733">
        <v>4043</v>
      </c>
      <c r="E1733" t="s">
        <v>1384</v>
      </c>
      <c r="F1733"/>
      <c r="G1733" t="s">
        <v>1385</v>
      </c>
      <c r="H1733"/>
      <c r="I1733" t="s">
        <v>1385</v>
      </c>
      <c r="J1733"/>
      <c r="K1733" s="5" t="s">
        <v>17</v>
      </c>
    </row>
    <row r="1734" spans="2:11" x14ac:dyDescent="0.25">
      <c r="D1734">
        <v>1519</v>
      </c>
      <c r="E1734" t="s">
        <v>1386</v>
      </c>
      <c r="F1734"/>
      <c r="G1734" t="s">
        <v>1386</v>
      </c>
      <c r="H1734"/>
      <c r="I1734" t="s">
        <v>1387</v>
      </c>
      <c r="J1734"/>
      <c r="K1734" s="5" t="s">
        <v>17</v>
      </c>
    </row>
    <row r="1735" spans="2:11" x14ac:dyDescent="0.25">
      <c r="D1735">
        <v>1520</v>
      </c>
      <c r="E1735" t="s">
        <v>1388</v>
      </c>
      <c r="F1735"/>
      <c r="G1735" t="s">
        <v>1388</v>
      </c>
      <c r="H1735"/>
      <c r="I1735" t="s">
        <v>1389</v>
      </c>
      <c r="J1735"/>
      <c r="K1735" s="5" t="s">
        <v>17</v>
      </c>
    </row>
    <row r="1736" spans="2:11" x14ac:dyDescent="0.25">
      <c r="B1736" s="2">
        <v>297</v>
      </c>
      <c r="C1736" s="2" t="s">
        <v>1390</v>
      </c>
      <c r="D1736" s="2"/>
      <c r="E1736" s="2"/>
      <c r="F1736" s="2"/>
      <c r="G1736" s="2"/>
      <c r="H1736" s="2"/>
      <c r="I1736" s="2"/>
      <c r="J1736" s="2"/>
      <c r="K1736" s="4"/>
    </row>
    <row r="1737" spans="2:11" x14ac:dyDescent="0.25">
      <c r="D1737">
        <v>1546</v>
      </c>
      <c r="E1737" t="s">
        <v>60</v>
      </c>
      <c r="F1737" s="6" t="s">
        <v>61</v>
      </c>
      <c r="G1737" t="s">
        <v>60</v>
      </c>
      <c r="H1737" s="6" t="s">
        <v>62</v>
      </c>
      <c r="I1737" t="s">
        <v>60</v>
      </c>
      <c r="J1737"/>
      <c r="K1737" s="5" t="s">
        <v>17</v>
      </c>
    </row>
    <row r="1738" spans="2:11" x14ac:dyDescent="0.25">
      <c r="D1738">
        <v>1547</v>
      </c>
      <c r="E1738" t="s">
        <v>63</v>
      </c>
      <c r="F1738" s="6" t="s">
        <v>64</v>
      </c>
      <c r="G1738" t="s">
        <v>63</v>
      </c>
      <c r="H1738" s="6" t="s">
        <v>65</v>
      </c>
      <c r="I1738" t="s">
        <v>63</v>
      </c>
      <c r="J1738"/>
      <c r="K1738" s="5" t="s">
        <v>17</v>
      </c>
    </row>
    <row r="1739" spans="2:11" x14ac:dyDescent="0.25">
      <c r="D1739">
        <v>1548</v>
      </c>
      <c r="E1739" t="s">
        <v>83</v>
      </c>
      <c r="F1739" s="6" t="s">
        <v>80</v>
      </c>
      <c r="G1739" t="s">
        <v>83</v>
      </c>
      <c r="H1739" s="6" t="s">
        <v>81</v>
      </c>
      <c r="I1739" t="s">
        <v>83</v>
      </c>
      <c r="J1739"/>
      <c r="K1739" s="5" t="s">
        <v>17</v>
      </c>
    </row>
    <row r="1740" spans="2:11" x14ac:dyDescent="0.25">
      <c r="B1740" s="2">
        <v>298</v>
      </c>
      <c r="C1740" s="2" t="s">
        <v>1391</v>
      </c>
      <c r="D1740" s="2"/>
      <c r="E1740" s="2"/>
      <c r="F1740" s="2"/>
      <c r="G1740" s="2"/>
      <c r="H1740" s="2"/>
      <c r="I1740" s="2"/>
      <c r="J1740" s="2"/>
      <c r="K1740" s="4"/>
    </row>
    <row r="1741" spans="2:11" x14ac:dyDescent="0.25">
      <c r="D1741">
        <v>1579</v>
      </c>
      <c r="E1741" t="s">
        <v>60</v>
      </c>
      <c r="F1741" s="6" t="s">
        <v>61</v>
      </c>
      <c r="G1741" t="s">
        <v>60</v>
      </c>
      <c r="H1741" s="6" t="s">
        <v>62</v>
      </c>
      <c r="I1741" t="s">
        <v>60</v>
      </c>
      <c r="J1741"/>
      <c r="K1741" s="5" t="s">
        <v>17</v>
      </c>
    </row>
    <row r="1742" spans="2:11" x14ac:dyDescent="0.25">
      <c r="D1742">
        <v>1580</v>
      </c>
      <c r="E1742" t="s">
        <v>63</v>
      </c>
      <c r="F1742" s="6" t="s">
        <v>64</v>
      </c>
      <c r="G1742" t="s">
        <v>63</v>
      </c>
      <c r="H1742" s="6" t="s">
        <v>65</v>
      </c>
      <c r="I1742" t="s">
        <v>63</v>
      </c>
      <c r="J1742"/>
      <c r="K1742" s="5" t="s">
        <v>17</v>
      </c>
    </row>
    <row r="1743" spans="2:11" x14ac:dyDescent="0.25">
      <c r="D1743">
        <v>1581</v>
      </c>
      <c r="E1743" t="s">
        <v>83</v>
      </c>
      <c r="F1743" s="6" t="s">
        <v>80</v>
      </c>
      <c r="G1743" t="s">
        <v>83</v>
      </c>
      <c r="H1743" s="6" t="s">
        <v>81</v>
      </c>
      <c r="I1743" t="s">
        <v>83</v>
      </c>
      <c r="J1743"/>
      <c r="K1743" s="5" t="s">
        <v>17</v>
      </c>
    </row>
    <row r="1744" spans="2:11" x14ac:dyDescent="0.25">
      <c r="B1744" s="2">
        <v>299</v>
      </c>
      <c r="C1744" s="2" t="s">
        <v>1392</v>
      </c>
      <c r="D1744" s="2"/>
      <c r="E1744" s="2"/>
      <c r="F1744" s="2"/>
      <c r="G1744" s="2"/>
      <c r="H1744" s="2"/>
      <c r="I1744" s="2"/>
      <c r="J1744" s="2"/>
      <c r="K1744" s="4"/>
    </row>
    <row r="1745" spans="2:11" x14ac:dyDescent="0.25">
      <c r="D1745">
        <v>4158</v>
      </c>
      <c r="E1745" t="s">
        <v>60</v>
      </c>
      <c r="F1745" s="6" t="s">
        <v>61</v>
      </c>
      <c r="G1745" t="s">
        <v>60</v>
      </c>
      <c r="H1745" s="6" t="s">
        <v>62</v>
      </c>
      <c r="I1745" t="s">
        <v>60</v>
      </c>
      <c r="J1745"/>
      <c r="K1745" s="5" t="s">
        <v>17</v>
      </c>
    </row>
    <row r="1746" spans="2:11" x14ac:dyDescent="0.25">
      <c r="D1746">
        <v>4159</v>
      </c>
      <c r="E1746" t="s">
        <v>63</v>
      </c>
      <c r="F1746" s="6" t="s">
        <v>64</v>
      </c>
      <c r="G1746" t="s">
        <v>63</v>
      </c>
      <c r="H1746" s="6" t="s">
        <v>65</v>
      </c>
      <c r="I1746" t="s">
        <v>63</v>
      </c>
      <c r="J1746"/>
      <c r="K1746" s="5" t="s">
        <v>17</v>
      </c>
    </row>
    <row r="1747" spans="2:11" x14ac:dyDescent="0.25">
      <c r="D1747">
        <v>4160</v>
      </c>
      <c r="E1747" t="s">
        <v>83</v>
      </c>
      <c r="F1747" s="6" t="s">
        <v>80</v>
      </c>
      <c r="G1747" t="s">
        <v>83</v>
      </c>
      <c r="H1747" s="6" t="s">
        <v>81</v>
      </c>
      <c r="I1747" t="s">
        <v>83</v>
      </c>
      <c r="J1747"/>
      <c r="K1747" s="5" t="s">
        <v>17</v>
      </c>
    </row>
    <row r="1748" spans="2:11" x14ac:dyDescent="0.25">
      <c r="B1748" s="2">
        <v>300</v>
      </c>
      <c r="C1748" s="2" t="s">
        <v>1393</v>
      </c>
      <c r="D1748" s="2"/>
      <c r="E1748" s="2"/>
      <c r="F1748" s="2"/>
      <c r="G1748" s="2"/>
      <c r="H1748" s="2"/>
      <c r="I1748" s="2"/>
      <c r="J1748" s="2"/>
      <c r="K1748" s="4"/>
    </row>
    <row r="1749" spans="2:11" x14ac:dyDescent="0.25">
      <c r="D1749">
        <v>3439</v>
      </c>
      <c r="E1749" t="s">
        <v>60</v>
      </c>
      <c r="F1749" s="6" t="s">
        <v>61</v>
      </c>
      <c r="G1749" t="s">
        <v>60</v>
      </c>
      <c r="H1749" s="6" t="s">
        <v>62</v>
      </c>
      <c r="I1749" t="s">
        <v>60</v>
      </c>
      <c r="J1749"/>
      <c r="K1749" s="5" t="s">
        <v>17</v>
      </c>
    </row>
    <row r="1750" spans="2:11" x14ac:dyDescent="0.25">
      <c r="D1750">
        <v>3440</v>
      </c>
      <c r="E1750" t="s">
        <v>63</v>
      </c>
      <c r="F1750" s="6" t="s">
        <v>64</v>
      </c>
      <c r="G1750" t="s">
        <v>63</v>
      </c>
      <c r="H1750" s="6" t="s">
        <v>65</v>
      </c>
      <c r="I1750" t="s">
        <v>63</v>
      </c>
      <c r="J1750"/>
      <c r="K1750" s="5" t="s">
        <v>17</v>
      </c>
    </row>
    <row r="1751" spans="2:11" x14ac:dyDescent="0.25">
      <c r="D1751">
        <v>1602</v>
      </c>
      <c r="E1751" t="s">
        <v>83</v>
      </c>
      <c r="F1751" s="6" t="s">
        <v>80</v>
      </c>
      <c r="G1751" t="s">
        <v>83</v>
      </c>
      <c r="H1751" s="6" t="s">
        <v>81</v>
      </c>
      <c r="I1751" t="s">
        <v>83</v>
      </c>
      <c r="J1751"/>
      <c r="K1751" s="5" t="s">
        <v>17</v>
      </c>
    </row>
    <row r="1752" spans="2:11" x14ac:dyDescent="0.25">
      <c r="D1752">
        <v>1603</v>
      </c>
      <c r="E1752" t="s">
        <v>32</v>
      </c>
      <c r="F1752" s="15" t="s">
        <v>90</v>
      </c>
      <c r="G1752" t="s">
        <v>32</v>
      </c>
      <c r="H1752" s="15" t="s">
        <v>34</v>
      </c>
      <c r="I1752" t="s">
        <v>32</v>
      </c>
      <c r="J1752"/>
      <c r="K1752" s="5" t="s">
        <v>17</v>
      </c>
    </row>
    <row r="1753" spans="2:11" x14ac:dyDescent="0.25">
      <c r="D1753">
        <v>1604</v>
      </c>
      <c r="E1753" t="s">
        <v>38</v>
      </c>
      <c r="F1753" s="6" t="s">
        <v>39</v>
      </c>
      <c r="G1753" t="s">
        <v>38</v>
      </c>
      <c r="H1753" s="15" t="s">
        <v>40</v>
      </c>
      <c r="I1753" t="s">
        <v>38</v>
      </c>
      <c r="J1753"/>
      <c r="K1753" s="5" t="s">
        <v>17</v>
      </c>
    </row>
    <row r="1754" spans="2:11" x14ac:dyDescent="0.25">
      <c r="D1754">
        <v>1605</v>
      </c>
      <c r="E1754" t="s">
        <v>46</v>
      </c>
      <c r="F1754" s="6" t="s">
        <v>47</v>
      </c>
      <c r="G1754" t="s">
        <v>46</v>
      </c>
      <c r="H1754" s="6" t="s">
        <v>48</v>
      </c>
      <c r="I1754" t="s">
        <v>46</v>
      </c>
      <c r="J1754"/>
      <c r="K1754" s="5" t="s">
        <v>17</v>
      </c>
    </row>
    <row r="1755" spans="2:11" x14ac:dyDescent="0.25">
      <c r="B1755" s="2">
        <v>302</v>
      </c>
      <c r="C1755" s="2" t="s">
        <v>1394</v>
      </c>
      <c r="D1755" s="2"/>
      <c r="E1755" s="2"/>
      <c r="F1755" s="2"/>
      <c r="G1755" s="2"/>
      <c r="H1755" s="2"/>
      <c r="I1755" s="2"/>
      <c r="J1755" s="2"/>
      <c r="K1755" s="4"/>
    </row>
    <row r="1756" spans="2:11" x14ac:dyDescent="0.25">
      <c r="D1756">
        <v>2347</v>
      </c>
      <c r="E1756" t="s">
        <v>60</v>
      </c>
      <c r="F1756" s="6" t="s">
        <v>61</v>
      </c>
      <c r="G1756" t="s">
        <v>60</v>
      </c>
      <c r="H1756" s="6" t="s">
        <v>62</v>
      </c>
      <c r="I1756" t="s">
        <v>60</v>
      </c>
      <c r="J1756"/>
      <c r="K1756" s="5" t="s">
        <v>17</v>
      </c>
    </row>
    <row r="1757" spans="2:11" x14ac:dyDescent="0.25">
      <c r="D1757">
        <v>2348</v>
      </c>
      <c r="E1757" t="s">
        <v>63</v>
      </c>
      <c r="F1757" s="6" t="s">
        <v>64</v>
      </c>
      <c r="G1757" t="s">
        <v>63</v>
      </c>
      <c r="H1757" s="6" t="s">
        <v>65</v>
      </c>
      <c r="I1757" t="s">
        <v>63</v>
      </c>
      <c r="J1757"/>
      <c r="K1757" s="5" t="s">
        <v>17</v>
      </c>
    </row>
    <row r="1758" spans="2:11" x14ac:dyDescent="0.25">
      <c r="D1758">
        <v>3852</v>
      </c>
      <c r="E1758" t="s">
        <v>76</v>
      </c>
      <c r="F1758" s="15" t="s">
        <v>77</v>
      </c>
      <c r="G1758" t="s">
        <v>76</v>
      </c>
      <c r="H1758" s="6" t="s">
        <v>78</v>
      </c>
      <c r="I1758" t="s">
        <v>76</v>
      </c>
      <c r="J1758"/>
      <c r="K1758" s="5" t="s">
        <v>17</v>
      </c>
    </row>
    <row r="1759" spans="2:11" x14ac:dyDescent="0.25">
      <c r="D1759">
        <v>4058</v>
      </c>
      <c r="E1759" t="s">
        <v>67</v>
      </c>
      <c r="F1759" s="6" t="s">
        <v>68</v>
      </c>
      <c r="G1759" t="s">
        <v>69</v>
      </c>
      <c r="H1759" s="6" t="s">
        <v>70</v>
      </c>
      <c r="I1759" t="s">
        <v>69</v>
      </c>
      <c r="J1759"/>
      <c r="K1759" s="5" t="s">
        <v>17</v>
      </c>
    </row>
    <row r="1760" spans="2:11" x14ac:dyDescent="0.25">
      <c r="D1760">
        <v>3331</v>
      </c>
      <c r="E1760" t="s">
        <v>1395</v>
      </c>
      <c r="F1760"/>
      <c r="G1760" t="s">
        <v>1395</v>
      </c>
      <c r="H1760"/>
      <c r="I1760" t="s">
        <v>1395</v>
      </c>
      <c r="J1760"/>
      <c r="K1760" s="5" t="s">
        <v>17</v>
      </c>
    </row>
    <row r="1761" spans="2:11" x14ac:dyDescent="0.25">
      <c r="D1761">
        <v>3332</v>
      </c>
      <c r="E1761" t="s">
        <v>1396</v>
      </c>
      <c r="F1761"/>
      <c r="G1761" t="s">
        <v>1396</v>
      </c>
      <c r="H1761"/>
      <c r="I1761" t="s">
        <v>1396</v>
      </c>
      <c r="J1761"/>
      <c r="K1761" s="5" t="s">
        <v>17</v>
      </c>
    </row>
    <row r="1762" spans="2:11" x14ac:dyDescent="0.25">
      <c r="D1762">
        <v>3333</v>
      </c>
      <c r="E1762" t="s">
        <v>1397</v>
      </c>
      <c r="F1762"/>
      <c r="G1762" t="s">
        <v>1397</v>
      </c>
      <c r="H1762"/>
      <c r="I1762" t="s">
        <v>1397</v>
      </c>
      <c r="J1762"/>
      <c r="K1762" s="5" t="s">
        <v>17</v>
      </c>
    </row>
    <row r="1763" spans="2:11" x14ac:dyDescent="0.25">
      <c r="B1763" s="2">
        <v>303</v>
      </c>
      <c r="C1763" s="2" t="s">
        <v>1398</v>
      </c>
      <c r="D1763" s="2"/>
      <c r="E1763" s="2"/>
      <c r="F1763" s="2"/>
      <c r="G1763" s="2"/>
      <c r="H1763" s="2"/>
      <c r="I1763" s="2"/>
      <c r="J1763" s="2"/>
      <c r="K1763" s="4"/>
    </row>
    <row r="1764" spans="2:11" x14ac:dyDescent="0.25">
      <c r="D1764">
        <v>3529</v>
      </c>
      <c r="E1764" t="s">
        <v>60</v>
      </c>
      <c r="F1764" s="6" t="s">
        <v>61</v>
      </c>
      <c r="G1764" t="s">
        <v>60</v>
      </c>
      <c r="H1764" s="6" t="s">
        <v>62</v>
      </c>
      <c r="I1764" t="s">
        <v>60</v>
      </c>
      <c r="J1764"/>
      <c r="K1764" s="5" t="s">
        <v>17</v>
      </c>
    </row>
    <row r="1765" spans="2:11" x14ac:dyDescent="0.25">
      <c r="D1765">
        <v>3530</v>
      </c>
      <c r="E1765" t="s">
        <v>63</v>
      </c>
      <c r="F1765" s="6" t="s">
        <v>64</v>
      </c>
      <c r="G1765" t="s">
        <v>63</v>
      </c>
      <c r="H1765" s="6" t="s">
        <v>65</v>
      </c>
      <c r="I1765" t="s">
        <v>63</v>
      </c>
      <c r="J1765"/>
      <c r="K1765" s="5" t="s">
        <v>17</v>
      </c>
    </row>
    <row r="1766" spans="2:11" x14ac:dyDescent="0.25">
      <c r="D1766">
        <v>3841</v>
      </c>
      <c r="E1766" t="s">
        <v>76</v>
      </c>
      <c r="F1766" s="15" t="s">
        <v>77</v>
      </c>
      <c r="G1766" t="s">
        <v>76</v>
      </c>
      <c r="H1766" s="6" t="s">
        <v>78</v>
      </c>
      <c r="I1766" t="s">
        <v>76</v>
      </c>
      <c r="J1766"/>
      <c r="K1766" s="5" t="s">
        <v>17</v>
      </c>
    </row>
    <row r="1767" spans="2:11" x14ac:dyDescent="0.25">
      <c r="D1767">
        <v>3531</v>
      </c>
      <c r="E1767" t="s">
        <v>83</v>
      </c>
      <c r="F1767" s="6" t="s">
        <v>80</v>
      </c>
      <c r="G1767" t="s">
        <v>83</v>
      </c>
      <c r="H1767" s="6" t="s">
        <v>81</v>
      </c>
      <c r="I1767" t="s">
        <v>83</v>
      </c>
      <c r="J1767"/>
      <c r="K1767" s="5" t="s">
        <v>17</v>
      </c>
    </row>
    <row r="1768" spans="2:11" x14ac:dyDescent="0.25">
      <c r="B1768" s="2">
        <v>304</v>
      </c>
      <c r="C1768" s="2" t="s">
        <v>1399</v>
      </c>
      <c r="D1768" s="2"/>
      <c r="E1768" s="2"/>
      <c r="F1768" s="2"/>
      <c r="G1768" s="2"/>
      <c r="H1768" s="2"/>
      <c r="I1768" s="2"/>
      <c r="J1768" s="2"/>
      <c r="K1768" s="4"/>
    </row>
    <row r="1769" spans="2:11" x14ac:dyDescent="0.25">
      <c r="D1769">
        <v>3532</v>
      </c>
      <c r="E1769" t="s">
        <v>60</v>
      </c>
      <c r="F1769" s="6" t="s">
        <v>61</v>
      </c>
      <c r="G1769" t="s">
        <v>60</v>
      </c>
      <c r="H1769" s="6" t="s">
        <v>62</v>
      </c>
      <c r="I1769" t="s">
        <v>60</v>
      </c>
      <c r="J1769"/>
      <c r="K1769" s="5" t="s">
        <v>17</v>
      </c>
    </row>
    <row r="1770" spans="2:11" x14ac:dyDescent="0.25">
      <c r="D1770">
        <v>3533</v>
      </c>
      <c r="E1770" t="s">
        <v>63</v>
      </c>
      <c r="F1770" s="6" t="s">
        <v>64</v>
      </c>
      <c r="G1770" t="s">
        <v>63</v>
      </c>
      <c r="H1770" s="6" t="s">
        <v>65</v>
      </c>
      <c r="I1770" t="s">
        <v>63</v>
      </c>
      <c r="J1770"/>
      <c r="K1770" s="5" t="s">
        <v>17</v>
      </c>
    </row>
    <row r="1771" spans="2:11" x14ac:dyDescent="0.25">
      <c r="D1771">
        <v>3857</v>
      </c>
      <c r="E1771" t="s">
        <v>76</v>
      </c>
      <c r="F1771" s="15" t="s">
        <v>77</v>
      </c>
      <c r="G1771" t="s">
        <v>76</v>
      </c>
      <c r="H1771" s="6" t="s">
        <v>78</v>
      </c>
      <c r="I1771" t="s">
        <v>76</v>
      </c>
      <c r="J1771"/>
      <c r="K1771" s="5" t="s">
        <v>17</v>
      </c>
    </row>
    <row r="1772" spans="2:11" x14ac:dyDescent="0.25">
      <c r="D1772">
        <v>3534</v>
      </c>
      <c r="E1772" t="s">
        <v>79</v>
      </c>
      <c r="F1772" s="6" t="s">
        <v>80</v>
      </c>
      <c r="G1772" t="s">
        <v>79</v>
      </c>
      <c r="H1772" s="6" t="s">
        <v>81</v>
      </c>
      <c r="I1772" t="s">
        <v>79</v>
      </c>
      <c r="J1772"/>
      <c r="K1772" s="5" t="s">
        <v>17</v>
      </c>
    </row>
    <row r="1773" spans="2:11" x14ac:dyDescent="0.25">
      <c r="D1773">
        <v>3535</v>
      </c>
      <c r="E1773" t="s">
        <v>32</v>
      </c>
      <c r="F1773" s="15" t="s">
        <v>90</v>
      </c>
      <c r="G1773" t="s">
        <v>32</v>
      </c>
      <c r="H1773" s="15" t="s">
        <v>34</v>
      </c>
      <c r="I1773" t="s">
        <v>32</v>
      </c>
      <c r="J1773"/>
      <c r="K1773" s="5" t="s">
        <v>17</v>
      </c>
    </row>
    <row r="1774" spans="2:11" x14ac:dyDescent="0.25">
      <c r="D1774">
        <v>3536</v>
      </c>
      <c r="E1774" t="s">
        <v>38</v>
      </c>
      <c r="F1774" s="6" t="s">
        <v>39</v>
      </c>
      <c r="G1774" t="s">
        <v>38</v>
      </c>
      <c r="H1774" s="15" t="s">
        <v>40</v>
      </c>
      <c r="I1774" t="s">
        <v>38</v>
      </c>
      <c r="J1774"/>
      <c r="K1774" s="5" t="s">
        <v>17</v>
      </c>
    </row>
    <row r="1775" spans="2:11" x14ac:dyDescent="0.25">
      <c r="D1775">
        <v>3717</v>
      </c>
      <c r="E1775" t="s">
        <v>42</v>
      </c>
      <c r="F1775" s="6" t="s">
        <v>43</v>
      </c>
      <c r="G1775" t="s">
        <v>42</v>
      </c>
      <c r="H1775" s="6" t="s">
        <v>44</v>
      </c>
      <c r="I1775" t="s">
        <v>42</v>
      </c>
      <c r="J1775"/>
      <c r="K1775" s="5" t="s">
        <v>17</v>
      </c>
    </row>
    <row r="1776" spans="2:11" x14ac:dyDescent="0.25">
      <c r="B1776" s="2">
        <v>305</v>
      </c>
      <c r="C1776" s="2" t="s">
        <v>1400</v>
      </c>
      <c r="D1776" s="2"/>
      <c r="E1776" s="2"/>
      <c r="F1776" s="2"/>
      <c r="G1776" s="2"/>
      <c r="H1776" s="2"/>
      <c r="I1776" s="2"/>
      <c r="J1776" s="2"/>
      <c r="K1776" s="4"/>
    </row>
    <row r="1777" spans="2:11" x14ac:dyDescent="0.25">
      <c r="D1777">
        <v>3699</v>
      </c>
      <c r="E1777" t="s">
        <v>32</v>
      </c>
      <c r="F1777" s="15" t="s">
        <v>90</v>
      </c>
      <c r="G1777" t="s">
        <v>32</v>
      </c>
      <c r="H1777" s="15" t="s">
        <v>34</v>
      </c>
      <c r="I1777" t="s">
        <v>32</v>
      </c>
      <c r="J1777"/>
      <c r="K1777" s="5" t="s">
        <v>17</v>
      </c>
    </row>
    <row r="1778" spans="2:11" x14ac:dyDescent="0.25">
      <c r="D1778">
        <v>3700</v>
      </c>
      <c r="E1778" t="s">
        <v>38</v>
      </c>
      <c r="F1778" s="6" t="s">
        <v>39</v>
      </c>
      <c r="G1778" t="s">
        <v>38</v>
      </c>
      <c r="H1778" s="15" t="s">
        <v>40</v>
      </c>
      <c r="I1778" t="s">
        <v>38</v>
      </c>
      <c r="J1778"/>
      <c r="K1778" s="5" t="s">
        <v>17</v>
      </c>
    </row>
    <row r="1779" spans="2:11" x14ac:dyDescent="0.25">
      <c r="D1779">
        <v>4179</v>
      </c>
      <c r="E1779" t="s">
        <v>42</v>
      </c>
      <c r="F1779" s="6" t="s">
        <v>43</v>
      </c>
      <c r="G1779" t="s">
        <v>42</v>
      </c>
      <c r="H1779" s="6" t="s">
        <v>44</v>
      </c>
      <c r="I1779" t="s">
        <v>42</v>
      </c>
      <c r="J1779"/>
      <c r="K1779" s="5" t="s">
        <v>17</v>
      </c>
    </row>
    <row r="1780" spans="2:11" x14ac:dyDescent="0.25">
      <c r="D1780">
        <v>3701</v>
      </c>
      <c r="E1780" t="s">
        <v>1401</v>
      </c>
      <c r="F1780" s="6" t="s">
        <v>47</v>
      </c>
      <c r="G1780" t="s">
        <v>1401</v>
      </c>
      <c r="H1780" s="6" t="s">
        <v>48</v>
      </c>
      <c r="I1780" t="s">
        <v>1401</v>
      </c>
      <c r="J1780"/>
      <c r="K1780" s="5" t="s">
        <v>17</v>
      </c>
    </row>
    <row r="1781" spans="2:11" x14ac:dyDescent="0.25">
      <c r="B1781" s="2">
        <v>307</v>
      </c>
      <c r="C1781" s="2" t="s">
        <v>1402</v>
      </c>
      <c r="D1781" s="2"/>
      <c r="E1781" s="2"/>
      <c r="F1781" s="2"/>
      <c r="G1781" s="2"/>
      <c r="H1781" s="2"/>
      <c r="I1781" s="2"/>
      <c r="J1781" s="2"/>
      <c r="K1781" s="4"/>
    </row>
    <row r="1782" spans="2:11" x14ac:dyDescent="0.25">
      <c r="D1782">
        <v>3745</v>
      </c>
      <c r="E1782" t="s">
        <v>60</v>
      </c>
      <c r="F1782" s="6" t="s">
        <v>61</v>
      </c>
      <c r="G1782" t="s">
        <v>60</v>
      </c>
      <c r="H1782" s="6" t="s">
        <v>62</v>
      </c>
      <c r="I1782" t="s">
        <v>60</v>
      </c>
      <c r="J1782"/>
      <c r="K1782" s="5" t="s">
        <v>17</v>
      </c>
    </row>
    <row r="1783" spans="2:11" x14ac:dyDescent="0.25">
      <c r="D1783">
        <v>3746</v>
      </c>
      <c r="E1783" t="s">
        <v>63</v>
      </c>
      <c r="F1783" s="6" t="s">
        <v>64</v>
      </c>
      <c r="G1783" t="s">
        <v>63</v>
      </c>
      <c r="H1783" s="6" t="s">
        <v>65</v>
      </c>
      <c r="I1783" t="s">
        <v>63</v>
      </c>
      <c r="J1783"/>
      <c r="K1783" s="5" t="s">
        <v>17</v>
      </c>
    </row>
    <row r="1784" spans="2:11" x14ac:dyDescent="0.25">
      <c r="D1784">
        <v>3747</v>
      </c>
      <c r="E1784" t="s">
        <v>76</v>
      </c>
      <c r="F1784" s="15" t="s">
        <v>77</v>
      </c>
      <c r="G1784" t="s">
        <v>76</v>
      </c>
      <c r="H1784" s="6" t="s">
        <v>78</v>
      </c>
      <c r="I1784" t="s">
        <v>76</v>
      </c>
      <c r="J1784"/>
      <c r="K1784" s="5" t="s">
        <v>17</v>
      </c>
    </row>
    <row r="1785" spans="2:11" x14ac:dyDescent="0.25">
      <c r="D1785">
        <v>3752</v>
      </c>
      <c r="E1785" t="s">
        <v>1333</v>
      </c>
      <c r="F1785"/>
      <c r="G1785" t="s">
        <v>1333</v>
      </c>
      <c r="H1785"/>
      <c r="I1785" t="s">
        <v>1333</v>
      </c>
      <c r="J1785"/>
      <c r="K1785" s="5" t="s">
        <v>17</v>
      </c>
    </row>
    <row r="1786" spans="2:11" x14ac:dyDescent="0.25">
      <c r="D1786">
        <v>3751</v>
      </c>
      <c r="E1786" t="s">
        <v>1403</v>
      </c>
      <c r="F1786"/>
      <c r="G1786" t="s">
        <v>1403</v>
      </c>
      <c r="H1786"/>
      <c r="I1786" t="s">
        <v>1403</v>
      </c>
      <c r="J1786"/>
      <c r="K1786" s="5" t="s">
        <v>17</v>
      </c>
    </row>
    <row r="1787" spans="2:11" x14ac:dyDescent="0.25">
      <c r="B1787" s="2">
        <v>308</v>
      </c>
      <c r="C1787" s="2" t="s">
        <v>1404</v>
      </c>
      <c r="D1787" s="2"/>
      <c r="E1787" s="2"/>
      <c r="F1787" s="2"/>
      <c r="G1787" s="2"/>
      <c r="H1787" s="2"/>
      <c r="I1787" s="2"/>
      <c r="J1787" s="2"/>
      <c r="K1787" s="4"/>
    </row>
    <row r="1788" spans="2:11" x14ac:dyDescent="0.25">
      <c r="D1788">
        <v>4406</v>
      </c>
      <c r="E1788" t="s">
        <v>32</v>
      </c>
      <c r="F1788" s="15" t="s">
        <v>90</v>
      </c>
      <c r="G1788" t="s">
        <v>32</v>
      </c>
      <c r="H1788" s="15" t="s">
        <v>34</v>
      </c>
      <c r="I1788" t="s">
        <v>32</v>
      </c>
      <c r="J1788"/>
      <c r="K1788" s="5" t="s">
        <v>17</v>
      </c>
    </row>
    <row r="1789" spans="2:11" x14ac:dyDescent="0.25">
      <c r="D1789">
        <v>4316</v>
      </c>
      <c r="E1789" t="s">
        <v>38</v>
      </c>
      <c r="F1789" s="6" t="s">
        <v>39</v>
      </c>
      <c r="G1789" t="s">
        <v>38</v>
      </c>
      <c r="H1789" s="15" t="s">
        <v>40</v>
      </c>
      <c r="I1789" t="s">
        <v>38</v>
      </c>
      <c r="J1789"/>
      <c r="K1789" s="5" t="s">
        <v>17</v>
      </c>
    </row>
    <row r="1790" spans="2:11" x14ac:dyDescent="0.25">
      <c r="D1790">
        <v>4407</v>
      </c>
      <c r="E1790" t="s">
        <v>253</v>
      </c>
      <c r="F1790"/>
      <c r="G1790" t="s">
        <v>253</v>
      </c>
      <c r="H1790"/>
      <c r="I1790" t="s">
        <v>253</v>
      </c>
      <c r="J1790"/>
      <c r="K1790" s="5" t="s">
        <v>17</v>
      </c>
    </row>
    <row r="1791" spans="2:11" x14ac:dyDescent="0.25">
      <c r="D1791">
        <v>4317</v>
      </c>
      <c r="E1791" t="s">
        <v>170</v>
      </c>
      <c r="F1791" s="15" t="s">
        <v>171</v>
      </c>
      <c r="G1791" t="s">
        <v>170</v>
      </c>
      <c r="H1791" s="6" t="s">
        <v>172</v>
      </c>
      <c r="I1791" t="s">
        <v>170</v>
      </c>
      <c r="J1791"/>
      <c r="K1791" s="5" t="s">
        <v>17</v>
      </c>
    </row>
    <row r="1792" spans="2:11" x14ac:dyDescent="0.25">
      <c r="D1792">
        <v>4318</v>
      </c>
      <c r="E1792" t="s">
        <v>278</v>
      </c>
      <c r="F1792" s="6" t="s">
        <v>279</v>
      </c>
      <c r="G1792" t="s">
        <v>278</v>
      </c>
      <c r="H1792" s="6" t="s">
        <v>280</v>
      </c>
      <c r="I1792" t="s">
        <v>278</v>
      </c>
      <c r="J1792"/>
      <c r="K1792" s="5" t="s">
        <v>17</v>
      </c>
    </row>
    <row r="1793" spans="2:11" x14ac:dyDescent="0.25">
      <c r="B1793" s="2">
        <v>309</v>
      </c>
      <c r="C1793" s="2" t="s">
        <v>1405</v>
      </c>
      <c r="D1793" s="2"/>
      <c r="E1793" s="2"/>
      <c r="F1793" s="2"/>
      <c r="G1793" s="2"/>
      <c r="H1793" s="2"/>
      <c r="I1793" s="2"/>
      <c r="J1793" s="2"/>
      <c r="K1793" s="4"/>
    </row>
    <row r="1794" spans="2:11" x14ac:dyDescent="0.25">
      <c r="D1794">
        <v>3825</v>
      </c>
      <c r="E1794" t="s">
        <v>60</v>
      </c>
      <c r="F1794" s="6" t="s">
        <v>61</v>
      </c>
      <c r="G1794" t="s">
        <v>60</v>
      </c>
      <c r="H1794" s="6" t="s">
        <v>62</v>
      </c>
      <c r="I1794" t="s">
        <v>60</v>
      </c>
      <c r="J1794"/>
      <c r="K1794" s="5" t="s">
        <v>17</v>
      </c>
    </row>
    <row r="1795" spans="2:11" x14ac:dyDescent="0.25">
      <c r="D1795">
        <v>3826</v>
      </c>
      <c r="E1795" t="s">
        <v>63</v>
      </c>
      <c r="F1795" s="6" t="s">
        <v>64</v>
      </c>
      <c r="G1795" t="s">
        <v>63</v>
      </c>
      <c r="H1795" s="6" t="s">
        <v>65</v>
      </c>
      <c r="I1795" t="s">
        <v>63</v>
      </c>
      <c r="J1795"/>
      <c r="K1795" s="5" t="s">
        <v>17</v>
      </c>
    </row>
    <row r="1796" spans="2:11" x14ac:dyDescent="0.25">
      <c r="D1796">
        <v>3827</v>
      </c>
      <c r="E1796" t="s">
        <v>76</v>
      </c>
      <c r="F1796" s="15" t="s">
        <v>77</v>
      </c>
      <c r="G1796" t="s">
        <v>76</v>
      </c>
      <c r="H1796" s="6" t="s">
        <v>78</v>
      </c>
      <c r="I1796" t="s">
        <v>76</v>
      </c>
      <c r="J1796"/>
      <c r="K1796" s="5" t="s">
        <v>17</v>
      </c>
    </row>
    <row r="1797" spans="2:11" x14ac:dyDescent="0.25">
      <c r="D1797">
        <v>3902</v>
      </c>
      <c r="E1797" t="s">
        <v>67</v>
      </c>
      <c r="F1797" s="6" t="s">
        <v>68</v>
      </c>
      <c r="G1797" t="s">
        <v>69</v>
      </c>
      <c r="H1797" s="6" t="s">
        <v>70</v>
      </c>
      <c r="I1797" t="s">
        <v>69</v>
      </c>
      <c r="J1797"/>
      <c r="K1797" s="5" t="s">
        <v>36</v>
      </c>
    </row>
    <row r="1798" spans="2:11" x14ac:dyDescent="0.25">
      <c r="B1798" s="2">
        <v>311</v>
      </c>
      <c r="C1798" s="2" t="s">
        <v>1406</v>
      </c>
      <c r="D1798" s="2"/>
      <c r="E1798" s="2"/>
      <c r="F1798" s="2"/>
      <c r="G1798" s="2"/>
      <c r="H1798" s="2"/>
      <c r="I1798" s="2"/>
      <c r="J1798" s="2"/>
      <c r="K1798" s="4"/>
    </row>
    <row r="1799" spans="2:11" x14ac:dyDescent="0.25">
      <c r="D1799">
        <v>3830</v>
      </c>
      <c r="E1799" t="s">
        <v>16</v>
      </c>
      <c r="F1799" s="6" t="s">
        <v>14</v>
      </c>
      <c r="G1799" t="s">
        <v>16</v>
      </c>
      <c r="H1799" s="6" t="s">
        <v>15</v>
      </c>
      <c r="I1799" t="s">
        <v>16</v>
      </c>
      <c r="J1799"/>
      <c r="K1799" s="5" t="s">
        <v>17</v>
      </c>
    </row>
    <row r="1800" spans="2:11" x14ac:dyDescent="0.25">
      <c r="D1800">
        <v>3831</v>
      </c>
      <c r="E1800" t="s">
        <v>21</v>
      </c>
      <c r="F1800" s="6" t="s">
        <v>19</v>
      </c>
      <c r="G1800" t="s">
        <v>21</v>
      </c>
      <c r="H1800" s="6" t="s">
        <v>20</v>
      </c>
      <c r="I1800" t="s">
        <v>21</v>
      </c>
      <c r="J1800"/>
      <c r="K1800" s="5" t="s">
        <v>17</v>
      </c>
    </row>
    <row r="1801" spans="2:11" x14ac:dyDescent="0.25">
      <c r="D1801">
        <v>3832</v>
      </c>
      <c r="E1801" t="s">
        <v>26</v>
      </c>
      <c r="F1801" s="6" t="s">
        <v>24</v>
      </c>
      <c r="G1801" t="s">
        <v>26</v>
      </c>
      <c r="H1801" s="6" t="s">
        <v>25</v>
      </c>
      <c r="I1801" t="s">
        <v>26</v>
      </c>
      <c r="J1801"/>
      <c r="K1801" s="5" t="s">
        <v>17</v>
      </c>
    </row>
    <row r="1802" spans="2:11" x14ac:dyDescent="0.25">
      <c r="D1802">
        <v>3833</v>
      </c>
      <c r="E1802" t="s">
        <v>28</v>
      </c>
      <c r="F1802" s="6" t="s">
        <v>29</v>
      </c>
      <c r="G1802" t="s">
        <v>28</v>
      </c>
      <c r="H1802" s="6" t="s">
        <v>30</v>
      </c>
      <c r="I1802" t="s">
        <v>28</v>
      </c>
      <c r="J1802"/>
      <c r="K1802" s="5" t="s">
        <v>17</v>
      </c>
    </row>
    <row r="1803" spans="2:11" x14ac:dyDescent="0.25">
      <c r="D1803">
        <v>3835</v>
      </c>
      <c r="E1803" t="s">
        <v>38</v>
      </c>
      <c r="F1803" s="6" t="s">
        <v>39</v>
      </c>
      <c r="G1803" t="s">
        <v>38</v>
      </c>
      <c r="H1803" s="15" t="s">
        <v>40</v>
      </c>
      <c r="I1803" t="s">
        <v>38</v>
      </c>
      <c r="J1803"/>
      <c r="K1803" s="5" t="s">
        <v>17</v>
      </c>
    </row>
    <row r="1804" spans="2:11" x14ac:dyDescent="0.25">
      <c r="D1804">
        <v>3834</v>
      </c>
      <c r="E1804" t="s">
        <v>42</v>
      </c>
      <c r="F1804" s="6" t="s">
        <v>43</v>
      </c>
      <c r="G1804" t="s">
        <v>42</v>
      </c>
      <c r="H1804" s="6" t="s">
        <v>44</v>
      </c>
      <c r="I1804" t="s">
        <v>42</v>
      </c>
      <c r="J1804"/>
      <c r="K1804" s="5" t="s">
        <v>17</v>
      </c>
    </row>
    <row r="1805" spans="2:11" x14ac:dyDescent="0.25">
      <c r="B1805" s="2">
        <v>314</v>
      </c>
      <c r="C1805" s="2" t="s">
        <v>1407</v>
      </c>
      <c r="D1805" s="2"/>
      <c r="E1805" s="2"/>
      <c r="F1805" s="2"/>
      <c r="G1805" s="2"/>
      <c r="H1805" s="2"/>
      <c r="I1805" s="2"/>
      <c r="J1805" s="2"/>
      <c r="K1805" s="4"/>
    </row>
    <row r="1806" spans="2:11" x14ac:dyDescent="0.25">
      <c r="D1806">
        <v>3886</v>
      </c>
      <c r="E1806" t="s">
        <v>1408</v>
      </c>
      <c r="F1806"/>
      <c r="G1806" t="s">
        <v>1408</v>
      </c>
      <c r="H1806"/>
      <c r="I1806" t="s">
        <v>1408</v>
      </c>
      <c r="J1806"/>
      <c r="K1806" s="5" t="s">
        <v>17</v>
      </c>
    </row>
    <row r="1807" spans="2:11" x14ac:dyDescent="0.25">
      <c r="D1807">
        <v>3887</v>
      </c>
      <c r="E1807" t="s">
        <v>1409</v>
      </c>
      <c r="F1807"/>
      <c r="G1807" t="s">
        <v>1409</v>
      </c>
      <c r="H1807"/>
      <c r="I1807" t="s">
        <v>1409</v>
      </c>
      <c r="J1807"/>
      <c r="K1807" s="5" t="s">
        <v>17</v>
      </c>
    </row>
    <row r="1808" spans="2:11" x14ac:dyDescent="0.25">
      <c r="D1808">
        <v>4182</v>
      </c>
      <c r="E1808" t="s">
        <v>1410</v>
      </c>
      <c r="F1808"/>
      <c r="G1808" t="s">
        <v>1410</v>
      </c>
      <c r="H1808"/>
      <c r="I1808" t="s">
        <v>1410</v>
      </c>
      <c r="J1808"/>
      <c r="K1808" s="5" t="s">
        <v>17</v>
      </c>
    </row>
    <row r="1809" spans="2:11" x14ac:dyDescent="0.25">
      <c r="D1809">
        <v>4767</v>
      </c>
      <c r="E1809" t="s">
        <v>1411</v>
      </c>
      <c r="F1809"/>
      <c r="G1809" t="s">
        <v>1411</v>
      </c>
      <c r="H1809"/>
      <c r="I1809" t="s">
        <v>1411</v>
      </c>
      <c r="J1809"/>
      <c r="K1809" s="5" t="s">
        <v>17</v>
      </c>
    </row>
    <row r="1810" spans="2:11" x14ac:dyDescent="0.25">
      <c r="D1810">
        <v>4768</v>
      </c>
      <c r="E1810" t="s">
        <v>1412</v>
      </c>
      <c r="F1810"/>
      <c r="G1810" t="s">
        <v>1412</v>
      </c>
      <c r="H1810"/>
      <c r="I1810" t="s">
        <v>1412</v>
      </c>
      <c r="J1810"/>
      <c r="K1810" s="5" t="s">
        <v>17</v>
      </c>
    </row>
    <row r="1811" spans="2:11" x14ac:dyDescent="0.25">
      <c r="D1811">
        <v>4769</v>
      </c>
      <c r="E1811" t="s">
        <v>1413</v>
      </c>
      <c r="F1811"/>
      <c r="G1811" t="s">
        <v>1413</v>
      </c>
      <c r="H1811"/>
      <c r="I1811" t="s">
        <v>1413</v>
      </c>
      <c r="J1811"/>
      <c r="K1811" s="5" t="s">
        <v>17</v>
      </c>
    </row>
    <row r="1812" spans="2:11" x14ac:dyDescent="0.25">
      <c r="D1812">
        <v>4770</v>
      </c>
      <c r="E1812" t="s">
        <v>1414</v>
      </c>
      <c r="F1812"/>
      <c r="G1812" t="s">
        <v>1414</v>
      </c>
      <c r="H1812"/>
      <c r="I1812" t="s">
        <v>1414</v>
      </c>
      <c r="J1812"/>
      <c r="K1812" s="5" t="s">
        <v>17</v>
      </c>
    </row>
    <row r="1813" spans="2:11" x14ac:dyDescent="0.25">
      <c r="D1813">
        <v>4771</v>
      </c>
      <c r="E1813" t="s">
        <v>1415</v>
      </c>
      <c r="F1813"/>
      <c r="G1813" t="s">
        <v>1415</v>
      </c>
      <c r="H1813"/>
      <c r="I1813" t="s">
        <v>1415</v>
      </c>
      <c r="J1813"/>
      <c r="K1813" s="5" t="s">
        <v>17</v>
      </c>
    </row>
    <row r="1814" spans="2:11" x14ac:dyDescent="0.25">
      <c r="D1814">
        <v>4772</v>
      </c>
      <c r="E1814" t="s">
        <v>1416</v>
      </c>
      <c r="F1814"/>
      <c r="G1814" t="s">
        <v>1416</v>
      </c>
      <c r="H1814"/>
      <c r="I1814" t="s">
        <v>1416</v>
      </c>
      <c r="J1814"/>
      <c r="K1814" s="5" t="s">
        <v>17</v>
      </c>
    </row>
    <row r="1815" spans="2:11" x14ac:dyDescent="0.25">
      <c r="B1815" s="2">
        <v>316</v>
      </c>
      <c r="C1815" s="2" t="s">
        <v>1417</v>
      </c>
      <c r="D1815" s="2"/>
      <c r="E1815" s="2"/>
      <c r="F1815" s="2"/>
      <c r="G1815" s="2"/>
      <c r="H1815" s="2"/>
      <c r="I1815" s="2"/>
      <c r="J1815" s="2"/>
      <c r="K1815" s="4"/>
    </row>
    <row r="1816" spans="2:11" x14ac:dyDescent="0.25">
      <c r="D1816">
        <v>4183</v>
      </c>
      <c r="E1816" t="s">
        <v>32</v>
      </c>
      <c r="F1816" s="15" t="s">
        <v>90</v>
      </c>
      <c r="G1816" t="s">
        <v>32</v>
      </c>
      <c r="H1816" s="15" t="s">
        <v>34</v>
      </c>
      <c r="I1816" t="s">
        <v>32</v>
      </c>
      <c r="J1816"/>
      <c r="K1816" s="5" t="s">
        <v>17</v>
      </c>
    </row>
    <row r="1817" spans="2:11" x14ac:dyDescent="0.25">
      <c r="D1817">
        <v>4184</v>
      </c>
      <c r="E1817" t="s">
        <v>38</v>
      </c>
      <c r="F1817" s="6" t="s">
        <v>39</v>
      </c>
      <c r="G1817" t="s">
        <v>38</v>
      </c>
      <c r="H1817" s="15" t="s">
        <v>40</v>
      </c>
      <c r="I1817" t="s">
        <v>38</v>
      </c>
      <c r="J1817"/>
      <c r="K1817" s="5" t="s">
        <v>17</v>
      </c>
    </row>
    <row r="1818" spans="2:11" x14ac:dyDescent="0.25">
      <c r="D1818">
        <v>4185</v>
      </c>
      <c r="E1818" t="s">
        <v>152</v>
      </c>
      <c r="F1818" s="6" t="s">
        <v>151</v>
      </c>
      <c r="G1818" t="s">
        <v>152</v>
      </c>
      <c r="H1818" s="6" t="s">
        <v>153</v>
      </c>
      <c r="I1818" t="s">
        <v>152</v>
      </c>
      <c r="J1818"/>
      <c r="K1818" s="5" t="s">
        <v>17</v>
      </c>
    </row>
    <row r="1819" spans="2:11" x14ac:dyDescent="0.25">
      <c r="D1819">
        <v>4186</v>
      </c>
      <c r="E1819" t="s">
        <v>154</v>
      </c>
      <c r="F1819" s="6" t="s">
        <v>155</v>
      </c>
      <c r="G1819" t="s">
        <v>154</v>
      </c>
      <c r="H1819" s="6" t="s">
        <v>156</v>
      </c>
      <c r="I1819" t="s">
        <v>154</v>
      </c>
      <c r="J1819"/>
      <c r="K1819" s="5" t="s">
        <v>17</v>
      </c>
    </row>
    <row r="1820" spans="2:11" x14ac:dyDescent="0.25">
      <c r="B1820" s="2">
        <v>318</v>
      </c>
      <c r="C1820" s="2" t="s">
        <v>1418</v>
      </c>
      <c r="D1820" s="2"/>
      <c r="E1820" s="2"/>
      <c r="F1820" s="2"/>
      <c r="G1820" s="2"/>
      <c r="H1820" s="2"/>
      <c r="I1820" s="2"/>
      <c r="J1820" s="2"/>
      <c r="K1820" s="4"/>
    </row>
    <row r="1821" spans="2:11" x14ac:dyDescent="0.25">
      <c r="D1821">
        <v>4331</v>
      </c>
      <c r="E1821" t="s">
        <v>60</v>
      </c>
      <c r="F1821" s="6" t="s">
        <v>61</v>
      </c>
      <c r="G1821" t="s">
        <v>60</v>
      </c>
      <c r="H1821" s="6" t="s">
        <v>62</v>
      </c>
      <c r="I1821" t="s">
        <v>60</v>
      </c>
      <c r="J1821"/>
      <c r="K1821" s="5" t="s">
        <v>17</v>
      </c>
    </row>
    <row r="1822" spans="2:11" x14ac:dyDescent="0.25">
      <c r="D1822">
        <v>4332</v>
      </c>
      <c r="E1822" t="s">
        <v>63</v>
      </c>
      <c r="F1822" s="6" t="s">
        <v>64</v>
      </c>
      <c r="G1822" t="s">
        <v>63</v>
      </c>
      <c r="H1822" s="6" t="s">
        <v>65</v>
      </c>
      <c r="I1822" t="s">
        <v>63</v>
      </c>
      <c r="J1822"/>
      <c r="K1822" s="5" t="s">
        <v>17</v>
      </c>
    </row>
    <row r="1823" spans="2:11" x14ac:dyDescent="0.25">
      <c r="D1823">
        <v>4335</v>
      </c>
      <c r="E1823" t="s">
        <v>1419</v>
      </c>
      <c r="F1823"/>
      <c r="G1823" t="s">
        <v>1419</v>
      </c>
      <c r="H1823"/>
      <c r="I1823" t="s">
        <v>1419</v>
      </c>
      <c r="J1823"/>
      <c r="K1823" s="5" t="s">
        <v>17</v>
      </c>
    </row>
    <row r="1824" spans="2:11" x14ac:dyDescent="0.25">
      <c r="D1824">
        <v>4336</v>
      </c>
      <c r="E1824" t="s">
        <v>1420</v>
      </c>
      <c r="F1824"/>
      <c r="G1824" t="s">
        <v>1420</v>
      </c>
      <c r="H1824"/>
      <c r="I1824" t="s">
        <v>1420</v>
      </c>
      <c r="J1824"/>
      <c r="K1824" s="5" t="s">
        <v>17</v>
      </c>
    </row>
    <row r="1825" spans="2:11" x14ac:dyDescent="0.25">
      <c r="D1825">
        <v>4333</v>
      </c>
      <c r="E1825" t="s">
        <v>50</v>
      </c>
      <c r="F1825" s="6" t="s">
        <v>51</v>
      </c>
      <c r="G1825" t="s">
        <v>50</v>
      </c>
      <c r="H1825" s="6" t="s">
        <v>52</v>
      </c>
      <c r="I1825" t="s">
        <v>50</v>
      </c>
      <c r="J1825"/>
      <c r="K1825" s="5" t="s">
        <v>17</v>
      </c>
    </row>
    <row r="1826" spans="2:11" x14ac:dyDescent="0.25">
      <c r="D1826">
        <v>4334</v>
      </c>
      <c r="E1826" t="s">
        <v>53</v>
      </c>
      <c r="F1826" s="6" t="s">
        <v>54</v>
      </c>
      <c r="G1826" t="s">
        <v>53</v>
      </c>
      <c r="H1826" s="6" t="s">
        <v>55</v>
      </c>
      <c r="I1826" t="s">
        <v>53</v>
      </c>
      <c r="J1826"/>
      <c r="K1826" s="5" t="s">
        <v>17</v>
      </c>
    </row>
    <row r="1827" spans="2:11" x14ac:dyDescent="0.25">
      <c r="B1827" s="2">
        <v>319</v>
      </c>
      <c r="C1827" s="2" t="s">
        <v>1421</v>
      </c>
      <c r="D1827" s="2"/>
      <c r="E1827" s="2"/>
      <c r="F1827" s="2"/>
      <c r="G1827" s="2"/>
      <c r="H1827" s="2"/>
      <c r="I1827" s="2"/>
      <c r="J1827" s="2"/>
      <c r="K1827" s="4"/>
    </row>
    <row r="1828" spans="2:11" x14ac:dyDescent="0.25">
      <c r="D1828">
        <v>4195</v>
      </c>
      <c r="E1828" t="s">
        <v>60</v>
      </c>
      <c r="F1828" s="6" t="s">
        <v>61</v>
      </c>
      <c r="G1828" t="s">
        <v>60</v>
      </c>
      <c r="H1828" s="6" t="s">
        <v>62</v>
      </c>
      <c r="I1828" t="s">
        <v>60</v>
      </c>
      <c r="J1828"/>
      <c r="K1828" s="5" t="s">
        <v>17</v>
      </c>
    </row>
    <row r="1829" spans="2:11" x14ac:dyDescent="0.25">
      <c r="D1829">
        <v>4196</v>
      </c>
      <c r="E1829" t="s">
        <v>63</v>
      </c>
      <c r="F1829" s="6" t="s">
        <v>64</v>
      </c>
      <c r="G1829" t="s">
        <v>63</v>
      </c>
      <c r="H1829" s="6" t="s">
        <v>65</v>
      </c>
      <c r="I1829" t="s">
        <v>63</v>
      </c>
      <c r="J1829"/>
      <c r="K1829" s="5" t="s">
        <v>17</v>
      </c>
    </row>
    <row r="1830" spans="2:11" x14ac:dyDescent="0.25">
      <c r="D1830">
        <v>4197</v>
      </c>
      <c r="E1830" t="s">
        <v>83</v>
      </c>
      <c r="F1830" s="6" t="s">
        <v>80</v>
      </c>
      <c r="G1830" t="s">
        <v>83</v>
      </c>
      <c r="H1830" s="6" t="s">
        <v>81</v>
      </c>
      <c r="I1830" t="s">
        <v>83</v>
      </c>
      <c r="J1830"/>
      <c r="K1830" s="5" t="s">
        <v>17</v>
      </c>
    </row>
    <row r="1831" spans="2:11" x14ac:dyDescent="0.25">
      <c r="B1831" s="2">
        <v>321</v>
      </c>
      <c r="C1831" s="2" t="s">
        <v>1422</v>
      </c>
      <c r="D1831" s="2"/>
      <c r="E1831" s="2"/>
      <c r="F1831" s="2"/>
      <c r="G1831" s="2"/>
      <c r="H1831" s="2"/>
      <c r="I1831" s="2"/>
      <c r="J1831" s="2"/>
      <c r="K1831" s="4"/>
    </row>
    <row r="1832" spans="2:11" x14ac:dyDescent="0.25">
      <c r="D1832">
        <v>4191</v>
      </c>
      <c r="E1832" t="s">
        <v>32</v>
      </c>
      <c r="F1832" s="15" t="s">
        <v>90</v>
      </c>
      <c r="G1832" t="s">
        <v>32</v>
      </c>
      <c r="H1832" s="15" t="s">
        <v>34</v>
      </c>
      <c r="I1832" t="s">
        <v>32</v>
      </c>
      <c r="J1832"/>
      <c r="K1832" s="5" t="s">
        <v>17</v>
      </c>
    </row>
    <row r="1833" spans="2:11" x14ac:dyDescent="0.25">
      <c r="D1833">
        <v>4192</v>
      </c>
      <c r="E1833" t="s">
        <v>38</v>
      </c>
      <c r="F1833" s="6" t="s">
        <v>39</v>
      </c>
      <c r="G1833" t="s">
        <v>38</v>
      </c>
      <c r="H1833" s="15" t="s">
        <v>40</v>
      </c>
      <c r="I1833" t="s">
        <v>38</v>
      </c>
      <c r="J1833"/>
      <c r="K1833" s="5" t="s">
        <v>17</v>
      </c>
    </row>
    <row r="1834" spans="2:11" x14ac:dyDescent="0.25">
      <c r="D1834">
        <v>4193</v>
      </c>
      <c r="E1834" t="s">
        <v>1423</v>
      </c>
      <c r="F1834"/>
      <c r="G1834" t="s">
        <v>1423</v>
      </c>
      <c r="H1834"/>
      <c r="I1834" t="s">
        <v>1423</v>
      </c>
      <c r="J1834"/>
      <c r="K1834" s="5" t="s">
        <v>17</v>
      </c>
    </row>
    <row r="1835" spans="2:11" x14ac:dyDescent="0.25">
      <c r="D1835">
        <v>4194</v>
      </c>
      <c r="E1835" t="s">
        <v>1424</v>
      </c>
      <c r="F1835" s="6" t="s">
        <v>279</v>
      </c>
      <c r="G1835" t="s">
        <v>1424</v>
      </c>
      <c r="H1835" s="6" t="s">
        <v>280</v>
      </c>
      <c r="I1835" t="s">
        <v>1424</v>
      </c>
      <c r="J1835"/>
      <c r="K1835" s="5" t="s">
        <v>17</v>
      </c>
    </row>
    <row r="1836" spans="2:11" x14ac:dyDescent="0.25">
      <c r="B1836" s="2">
        <v>324</v>
      </c>
      <c r="C1836" s="2" t="s">
        <v>1425</v>
      </c>
      <c r="D1836" s="2"/>
      <c r="E1836" s="2"/>
      <c r="F1836" s="2"/>
      <c r="G1836" s="2"/>
      <c r="H1836" s="2"/>
      <c r="I1836" s="2"/>
      <c r="J1836" s="2"/>
      <c r="K1836" s="4"/>
    </row>
    <row r="1837" spans="2:11" x14ac:dyDescent="0.25">
      <c r="D1837">
        <v>4309</v>
      </c>
      <c r="E1837" t="s">
        <v>60</v>
      </c>
      <c r="F1837" s="6" t="s">
        <v>61</v>
      </c>
      <c r="G1837" t="s">
        <v>60</v>
      </c>
      <c r="H1837" s="6" t="s">
        <v>62</v>
      </c>
      <c r="I1837" t="s">
        <v>60</v>
      </c>
      <c r="J1837"/>
      <c r="K1837" s="5" t="s">
        <v>17</v>
      </c>
    </row>
    <row r="1838" spans="2:11" x14ac:dyDescent="0.25">
      <c r="D1838">
        <v>4310</v>
      </c>
      <c r="E1838" t="s">
        <v>63</v>
      </c>
      <c r="F1838" s="6" t="s">
        <v>64</v>
      </c>
      <c r="G1838" t="s">
        <v>63</v>
      </c>
      <c r="H1838" s="6" t="s">
        <v>65</v>
      </c>
      <c r="I1838" t="s">
        <v>63</v>
      </c>
      <c r="J1838"/>
      <c r="K1838" s="5" t="s">
        <v>17</v>
      </c>
    </row>
    <row r="1839" spans="2:11" x14ac:dyDescent="0.25">
      <c r="D1839">
        <v>4311</v>
      </c>
      <c r="E1839" t="s">
        <v>76</v>
      </c>
      <c r="F1839" s="15" t="s">
        <v>77</v>
      </c>
      <c r="G1839" t="s">
        <v>76</v>
      </c>
      <c r="H1839" s="6" t="s">
        <v>78</v>
      </c>
      <c r="I1839" t="s">
        <v>76</v>
      </c>
      <c r="J1839"/>
      <c r="K1839" s="5" t="s">
        <v>17</v>
      </c>
    </row>
    <row r="1840" spans="2:11" x14ac:dyDescent="0.25">
      <c r="D1840">
        <v>4312</v>
      </c>
      <c r="E1840" t="s">
        <v>79</v>
      </c>
      <c r="F1840" s="6" t="s">
        <v>80</v>
      </c>
      <c r="G1840" t="s">
        <v>79</v>
      </c>
      <c r="H1840" s="6" t="s">
        <v>81</v>
      </c>
      <c r="I1840" t="s">
        <v>79</v>
      </c>
      <c r="J1840"/>
      <c r="K1840" s="5" t="s">
        <v>17</v>
      </c>
    </row>
    <row r="1841" spans="2:11" x14ac:dyDescent="0.25">
      <c r="B1841" s="2">
        <v>325</v>
      </c>
      <c r="C1841" s="2" t="s">
        <v>1426</v>
      </c>
      <c r="D1841" s="2"/>
      <c r="E1841" s="2"/>
      <c r="F1841" s="2"/>
      <c r="G1841" s="2"/>
      <c r="H1841" s="2"/>
      <c r="I1841" s="2"/>
      <c r="J1841" s="2"/>
      <c r="K1841" s="4"/>
    </row>
    <row r="1842" spans="2:11" x14ac:dyDescent="0.25">
      <c r="D1842">
        <v>4564</v>
      </c>
      <c r="E1842" t="s">
        <v>1427</v>
      </c>
      <c r="F1842"/>
      <c r="G1842" t="s">
        <v>1427</v>
      </c>
      <c r="H1842"/>
      <c r="I1842" t="s">
        <v>1427</v>
      </c>
      <c r="J1842"/>
      <c r="K1842" s="5" t="s">
        <v>17</v>
      </c>
    </row>
    <row r="1843" spans="2:11" x14ac:dyDescent="0.25">
      <c r="D1843">
        <v>4565</v>
      </c>
      <c r="E1843" t="s">
        <v>1428</v>
      </c>
      <c r="F1843"/>
      <c r="G1843" t="s">
        <v>1428</v>
      </c>
      <c r="H1843"/>
      <c r="I1843" t="s">
        <v>1428</v>
      </c>
      <c r="J1843"/>
      <c r="K1843" s="5" t="s">
        <v>17</v>
      </c>
    </row>
    <row r="1844" spans="2:11" x14ac:dyDescent="0.25">
      <c r="D1844">
        <v>4566</v>
      </c>
      <c r="E1844" t="s">
        <v>1429</v>
      </c>
      <c r="F1844"/>
      <c r="G1844" t="s">
        <v>1429</v>
      </c>
      <c r="H1844"/>
      <c r="I1844" t="s">
        <v>1429</v>
      </c>
      <c r="J1844"/>
      <c r="K1844" s="5" t="s">
        <v>17</v>
      </c>
    </row>
    <row r="1845" spans="2:11" x14ac:dyDescent="0.25">
      <c r="B1845" s="2">
        <v>326</v>
      </c>
      <c r="C1845" s="2" t="s">
        <v>1430</v>
      </c>
      <c r="D1845" s="2"/>
      <c r="E1845" s="2"/>
      <c r="F1845" s="2"/>
      <c r="G1845" s="2"/>
      <c r="H1845" s="2"/>
      <c r="I1845" s="2"/>
      <c r="J1845" s="2"/>
      <c r="K1845" s="4"/>
    </row>
    <row r="1846" spans="2:11" x14ac:dyDescent="0.25">
      <c r="D1846">
        <v>4319</v>
      </c>
      <c r="E1846" t="s">
        <v>60</v>
      </c>
      <c r="F1846" s="6" t="s">
        <v>61</v>
      </c>
      <c r="G1846" t="s">
        <v>60</v>
      </c>
      <c r="H1846" s="6" t="s">
        <v>62</v>
      </c>
      <c r="I1846" t="s">
        <v>60</v>
      </c>
      <c r="J1846"/>
      <c r="K1846" s="5" t="s">
        <v>17</v>
      </c>
    </row>
    <row r="1847" spans="2:11" x14ac:dyDescent="0.25">
      <c r="D1847">
        <v>4320</v>
      </c>
      <c r="E1847" t="s">
        <v>63</v>
      </c>
      <c r="F1847" s="6" t="s">
        <v>64</v>
      </c>
      <c r="G1847" t="s">
        <v>63</v>
      </c>
      <c r="H1847" s="6" t="s">
        <v>65</v>
      </c>
      <c r="I1847" t="s">
        <v>63</v>
      </c>
      <c r="J1847"/>
      <c r="K1847" s="5" t="s">
        <v>17</v>
      </c>
    </row>
    <row r="1848" spans="2:11" x14ac:dyDescent="0.25">
      <c r="D1848">
        <v>4321</v>
      </c>
      <c r="E1848" t="s">
        <v>83</v>
      </c>
      <c r="F1848" s="6" t="s">
        <v>80</v>
      </c>
      <c r="G1848" t="s">
        <v>83</v>
      </c>
      <c r="H1848" s="6" t="s">
        <v>81</v>
      </c>
      <c r="I1848" t="s">
        <v>83</v>
      </c>
      <c r="J1848"/>
      <c r="K1848" s="5" t="s">
        <v>17</v>
      </c>
    </row>
    <row r="1849" spans="2:11" x14ac:dyDescent="0.25">
      <c r="D1849">
        <v>4322</v>
      </c>
      <c r="E1849" t="s">
        <v>38</v>
      </c>
      <c r="F1849" s="6" t="s">
        <v>39</v>
      </c>
      <c r="G1849" t="s">
        <v>38</v>
      </c>
      <c r="H1849" s="15" t="s">
        <v>40</v>
      </c>
      <c r="I1849" t="s">
        <v>38</v>
      </c>
      <c r="J1849"/>
      <c r="K1849" s="5" t="s">
        <v>17</v>
      </c>
    </row>
    <row r="1850" spans="2:11" x14ac:dyDescent="0.25">
      <c r="B1850" s="2">
        <v>327</v>
      </c>
      <c r="C1850" s="2" t="s">
        <v>1431</v>
      </c>
      <c r="D1850" s="2"/>
      <c r="E1850" s="2"/>
      <c r="F1850" s="2"/>
      <c r="G1850" s="2"/>
      <c r="H1850" s="2"/>
      <c r="I1850" s="2"/>
      <c r="J1850" s="2"/>
      <c r="K1850" s="4"/>
    </row>
    <row r="1851" spans="2:11" x14ac:dyDescent="0.25">
      <c r="D1851">
        <v>4302</v>
      </c>
      <c r="E1851" t="s">
        <v>60</v>
      </c>
      <c r="F1851" s="6" t="s">
        <v>61</v>
      </c>
      <c r="G1851" t="s">
        <v>60</v>
      </c>
      <c r="H1851" s="6" t="s">
        <v>62</v>
      </c>
      <c r="I1851" t="s">
        <v>60</v>
      </c>
      <c r="J1851"/>
      <c r="K1851" s="5" t="s">
        <v>17</v>
      </c>
    </row>
    <row r="1852" spans="2:11" x14ac:dyDescent="0.25">
      <c r="D1852">
        <v>4303</v>
      </c>
      <c r="E1852" t="s">
        <v>63</v>
      </c>
      <c r="F1852" s="6" t="s">
        <v>64</v>
      </c>
      <c r="G1852" t="s">
        <v>63</v>
      </c>
      <c r="H1852" s="6" t="s">
        <v>65</v>
      </c>
      <c r="I1852" t="s">
        <v>63</v>
      </c>
      <c r="J1852"/>
      <c r="K1852" s="5" t="s">
        <v>17</v>
      </c>
    </row>
    <row r="1853" spans="2:11" x14ac:dyDescent="0.25">
      <c r="D1853">
        <v>4691</v>
      </c>
      <c r="E1853" t="s">
        <v>76</v>
      </c>
      <c r="F1853" s="15" t="s">
        <v>77</v>
      </c>
      <c r="G1853" t="s">
        <v>76</v>
      </c>
      <c r="H1853" s="6" t="s">
        <v>78</v>
      </c>
      <c r="I1853" t="s">
        <v>76</v>
      </c>
      <c r="J1853"/>
      <c r="K1853" s="5" t="s">
        <v>17</v>
      </c>
    </row>
    <row r="1854" spans="2:11" x14ac:dyDescent="0.25">
      <c r="D1854">
        <v>4304</v>
      </c>
      <c r="E1854" t="s">
        <v>83</v>
      </c>
      <c r="F1854" s="6" t="s">
        <v>80</v>
      </c>
      <c r="G1854" t="s">
        <v>83</v>
      </c>
      <c r="H1854" s="6" t="s">
        <v>81</v>
      </c>
      <c r="I1854" t="s">
        <v>83</v>
      </c>
      <c r="J1854"/>
      <c r="K1854" s="5" t="s">
        <v>17</v>
      </c>
    </row>
    <row r="1855" spans="2:11" x14ac:dyDescent="0.25">
      <c r="D1855">
        <v>4305</v>
      </c>
      <c r="E1855" t="s">
        <v>32</v>
      </c>
      <c r="F1855" s="15" t="s">
        <v>90</v>
      </c>
      <c r="G1855" t="s">
        <v>32</v>
      </c>
      <c r="H1855" s="15" t="s">
        <v>34</v>
      </c>
      <c r="I1855" t="s">
        <v>32</v>
      </c>
      <c r="J1855"/>
      <c r="K1855" s="5" t="s">
        <v>17</v>
      </c>
    </row>
    <row r="1856" spans="2:11" x14ac:dyDescent="0.25">
      <c r="D1856">
        <v>4306</v>
      </c>
      <c r="E1856" t="s">
        <v>38</v>
      </c>
      <c r="F1856" s="6" t="s">
        <v>39</v>
      </c>
      <c r="G1856" t="s">
        <v>38</v>
      </c>
      <c r="H1856" s="15" t="s">
        <v>40</v>
      </c>
      <c r="I1856" t="s">
        <v>38</v>
      </c>
      <c r="J1856"/>
      <c r="K1856" s="5" t="s">
        <v>17</v>
      </c>
    </row>
    <row r="1857" spans="2:11" x14ac:dyDescent="0.25">
      <c r="B1857" s="2">
        <v>329</v>
      </c>
      <c r="C1857" s="2" t="s">
        <v>1432</v>
      </c>
      <c r="D1857" s="2"/>
      <c r="E1857" s="2"/>
      <c r="F1857" s="2"/>
      <c r="G1857" s="2"/>
      <c r="H1857" s="2"/>
      <c r="I1857" s="2"/>
      <c r="J1857" s="2"/>
      <c r="K1857" s="4"/>
    </row>
    <row r="1858" spans="2:11" x14ac:dyDescent="0.25">
      <c r="D1858">
        <v>4328</v>
      </c>
      <c r="E1858" t="s">
        <v>60</v>
      </c>
      <c r="F1858" s="6" t="s">
        <v>61</v>
      </c>
      <c r="G1858" t="s">
        <v>60</v>
      </c>
      <c r="H1858" s="6" t="s">
        <v>62</v>
      </c>
      <c r="I1858" t="s">
        <v>60</v>
      </c>
      <c r="J1858"/>
      <c r="K1858" s="5" t="s">
        <v>17</v>
      </c>
    </row>
    <row r="1859" spans="2:11" x14ac:dyDescent="0.25">
      <c r="D1859">
        <v>4329</v>
      </c>
      <c r="E1859" t="s">
        <v>63</v>
      </c>
      <c r="F1859" s="6" t="s">
        <v>64</v>
      </c>
      <c r="G1859" t="s">
        <v>63</v>
      </c>
      <c r="H1859" s="6" t="s">
        <v>65</v>
      </c>
      <c r="I1859" t="s">
        <v>63</v>
      </c>
      <c r="J1859"/>
      <c r="K1859" s="5" t="s">
        <v>17</v>
      </c>
    </row>
    <row r="1860" spans="2:11" x14ac:dyDescent="0.25">
      <c r="D1860">
        <v>4330</v>
      </c>
      <c r="E1860" t="s">
        <v>83</v>
      </c>
      <c r="F1860" s="6" t="s">
        <v>80</v>
      </c>
      <c r="G1860" t="s">
        <v>83</v>
      </c>
      <c r="H1860" s="6" t="s">
        <v>81</v>
      </c>
      <c r="I1860" t="s">
        <v>83</v>
      </c>
      <c r="J1860"/>
      <c r="K1860" s="5" t="s">
        <v>17</v>
      </c>
    </row>
    <row r="1861" spans="2:11" x14ac:dyDescent="0.25">
      <c r="B1861" s="2">
        <v>330</v>
      </c>
      <c r="C1861" s="2" t="s">
        <v>1433</v>
      </c>
      <c r="D1861" s="2"/>
      <c r="E1861" s="2"/>
      <c r="F1861" s="2"/>
      <c r="G1861" s="2"/>
      <c r="H1861" s="2"/>
      <c r="I1861" s="2"/>
      <c r="J1861" s="2"/>
      <c r="K1861" s="4"/>
    </row>
    <row r="1862" spans="2:11" x14ac:dyDescent="0.25">
      <c r="D1862">
        <v>4363</v>
      </c>
      <c r="E1862" t="s">
        <v>32</v>
      </c>
      <c r="F1862" s="15" t="s">
        <v>90</v>
      </c>
      <c r="G1862" t="s">
        <v>32</v>
      </c>
      <c r="H1862" s="15" t="s">
        <v>34</v>
      </c>
      <c r="I1862" t="s">
        <v>32</v>
      </c>
      <c r="J1862"/>
      <c r="K1862" s="5" t="s">
        <v>17</v>
      </c>
    </row>
    <row r="1863" spans="2:11" x14ac:dyDescent="0.25">
      <c r="D1863">
        <v>4742</v>
      </c>
      <c r="E1863" t="s">
        <v>38</v>
      </c>
      <c r="F1863" s="6" t="s">
        <v>39</v>
      </c>
      <c r="G1863" t="s">
        <v>38</v>
      </c>
      <c r="H1863" s="15" t="s">
        <v>40</v>
      </c>
      <c r="I1863" t="s">
        <v>38</v>
      </c>
      <c r="J1863"/>
      <c r="K1863" s="5" t="s">
        <v>17</v>
      </c>
    </row>
    <row r="1864" spans="2:11" x14ac:dyDescent="0.25">
      <c r="D1864">
        <v>4364</v>
      </c>
      <c r="E1864" t="s">
        <v>42</v>
      </c>
      <c r="F1864" s="6" t="s">
        <v>43</v>
      </c>
      <c r="G1864" t="s">
        <v>42</v>
      </c>
      <c r="H1864" s="6" t="s">
        <v>44</v>
      </c>
      <c r="I1864" t="s">
        <v>42</v>
      </c>
      <c r="J1864"/>
      <c r="K1864" s="5" t="s">
        <v>17</v>
      </c>
    </row>
    <row r="1865" spans="2:11" x14ac:dyDescent="0.25">
      <c r="D1865">
        <v>4555</v>
      </c>
      <c r="E1865" t="s">
        <v>111</v>
      </c>
      <c r="F1865" s="6" t="s">
        <v>112</v>
      </c>
      <c r="G1865" t="s">
        <v>194</v>
      </c>
      <c r="H1865" s="6" t="s">
        <v>114</v>
      </c>
      <c r="I1865" t="s">
        <v>194</v>
      </c>
      <c r="J1865"/>
      <c r="K1865" s="5" t="s">
        <v>17</v>
      </c>
    </row>
    <row r="1866" spans="2:11" x14ac:dyDescent="0.25">
      <c r="D1866">
        <v>4625</v>
      </c>
      <c r="E1866" t="s">
        <v>253</v>
      </c>
      <c r="F1866"/>
      <c r="G1866" t="s">
        <v>253</v>
      </c>
      <c r="H1866"/>
      <c r="I1866" t="s">
        <v>253</v>
      </c>
      <c r="J1866"/>
      <c r="K1866" s="5" t="s">
        <v>17</v>
      </c>
    </row>
    <row r="1867" spans="2:11" x14ac:dyDescent="0.25">
      <c r="D1867">
        <v>4626</v>
      </c>
      <c r="E1867" t="s">
        <v>170</v>
      </c>
      <c r="F1867" s="15" t="s">
        <v>171</v>
      </c>
      <c r="G1867" t="s">
        <v>170</v>
      </c>
      <c r="H1867" s="6" t="s">
        <v>172</v>
      </c>
      <c r="I1867" t="s">
        <v>170</v>
      </c>
      <c r="J1867"/>
      <c r="K1867" s="5" t="s">
        <v>17</v>
      </c>
    </row>
    <row r="1868" spans="2:11" x14ac:dyDescent="0.25">
      <c r="D1868">
        <v>4756</v>
      </c>
      <c r="E1868" t="s">
        <v>290</v>
      </c>
      <c r="F1868" s="6" t="s">
        <v>291</v>
      </c>
      <c r="G1868" t="s">
        <v>290</v>
      </c>
      <c r="H1868" s="6" t="s">
        <v>292</v>
      </c>
      <c r="I1868" t="s">
        <v>290</v>
      </c>
      <c r="J1868"/>
      <c r="K1868" s="5" t="s">
        <v>17</v>
      </c>
    </row>
    <row r="1869" spans="2:11" x14ac:dyDescent="0.25">
      <c r="B1869" s="2">
        <v>331</v>
      </c>
      <c r="C1869" s="2" t="s">
        <v>1434</v>
      </c>
      <c r="D1869" s="2"/>
      <c r="E1869" s="2"/>
      <c r="F1869" s="2"/>
      <c r="G1869" s="2"/>
      <c r="H1869" s="2"/>
      <c r="I1869" s="2"/>
      <c r="J1869" s="2"/>
      <c r="K1869" s="4"/>
    </row>
    <row r="1870" spans="2:11" x14ac:dyDescent="0.25">
      <c r="D1870">
        <v>4371</v>
      </c>
      <c r="E1870" t="s">
        <v>60</v>
      </c>
      <c r="F1870" s="6" t="s">
        <v>61</v>
      </c>
      <c r="G1870" t="s">
        <v>60</v>
      </c>
      <c r="H1870" s="6" t="s">
        <v>62</v>
      </c>
      <c r="I1870" t="s">
        <v>60</v>
      </c>
      <c r="J1870"/>
      <c r="K1870" s="5" t="s">
        <v>17</v>
      </c>
    </row>
    <row r="1871" spans="2:11" x14ac:dyDescent="0.25">
      <c r="D1871">
        <v>4372</v>
      </c>
      <c r="E1871" t="s">
        <v>63</v>
      </c>
      <c r="F1871" s="6" t="s">
        <v>64</v>
      </c>
      <c r="G1871" t="s">
        <v>63</v>
      </c>
      <c r="H1871" s="6" t="s">
        <v>65</v>
      </c>
      <c r="I1871" t="s">
        <v>63</v>
      </c>
      <c r="J1871"/>
      <c r="K1871" s="5" t="s">
        <v>17</v>
      </c>
    </row>
    <row r="1872" spans="2:11" x14ac:dyDescent="0.25">
      <c r="D1872">
        <v>4775</v>
      </c>
      <c r="E1872" t="s">
        <v>1435</v>
      </c>
      <c r="F1872"/>
      <c r="G1872" t="s">
        <v>1436</v>
      </c>
      <c r="H1872"/>
      <c r="I1872" t="s">
        <v>1436</v>
      </c>
      <c r="J1872"/>
      <c r="K1872" s="5" t="s">
        <v>17</v>
      </c>
    </row>
    <row r="1873" spans="2:11" x14ac:dyDescent="0.25">
      <c r="B1873" s="2">
        <v>332</v>
      </c>
      <c r="C1873" s="2" t="s">
        <v>1437</v>
      </c>
      <c r="D1873" s="2"/>
      <c r="E1873" s="2"/>
      <c r="F1873" s="2"/>
      <c r="G1873" s="2"/>
      <c r="H1873" s="2"/>
      <c r="I1873" s="2"/>
      <c r="J1873" s="2"/>
      <c r="K1873" s="4"/>
    </row>
    <row r="1874" spans="2:11" x14ac:dyDescent="0.25">
      <c r="D1874">
        <v>4359</v>
      </c>
      <c r="E1874" t="s">
        <v>60</v>
      </c>
      <c r="F1874" s="6" t="s">
        <v>61</v>
      </c>
      <c r="G1874" t="s">
        <v>60</v>
      </c>
      <c r="H1874" s="6" t="s">
        <v>62</v>
      </c>
      <c r="I1874" t="s">
        <v>60</v>
      </c>
      <c r="J1874"/>
      <c r="K1874" s="5" t="s">
        <v>17</v>
      </c>
    </row>
    <row r="1875" spans="2:11" x14ac:dyDescent="0.25">
      <c r="D1875">
        <v>4360</v>
      </c>
      <c r="E1875" t="s">
        <v>63</v>
      </c>
      <c r="F1875" s="6" t="s">
        <v>64</v>
      </c>
      <c r="G1875" t="s">
        <v>63</v>
      </c>
      <c r="H1875" s="6" t="s">
        <v>65</v>
      </c>
      <c r="I1875" t="s">
        <v>63</v>
      </c>
      <c r="J1875"/>
      <c r="K1875" s="5" t="s">
        <v>17</v>
      </c>
    </row>
    <row r="1876" spans="2:11" x14ac:dyDescent="0.25">
      <c r="D1876">
        <v>4540</v>
      </c>
      <c r="E1876" t="s">
        <v>67</v>
      </c>
      <c r="F1876" s="6" t="s">
        <v>68</v>
      </c>
      <c r="G1876" t="s">
        <v>69</v>
      </c>
      <c r="H1876" s="6" t="s">
        <v>70</v>
      </c>
      <c r="I1876" t="s">
        <v>69</v>
      </c>
      <c r="J1876"/>
      <c r="K1876" s="5" t="s">
        <v>17</v>
      </c>
    </row>
    <row r="1877" spans="2:11" x14ac:dyDescent="0.25">
      <c r="D1877">
        <v>4361</v>
      </c>
      <c r="E1877" t="s">
        <v>691</v>
      </c>
      <c r="F1877"/>
      <c r="G1877" t="s">
        <v>691</v>
      </c>
      <c r="H1877"/>
      <c r="I1877" t="s">
        <v>691</v>
      </c>
      <c r="J1877"/>
      <c r="K1877" s="5" t="s">
        <v>17</v>
      </c>
    </row>
    <row r="1878" spans="2:11" x14ac:dyDescent="0.25">
      <c r="D1878">
        <v>4362</v>
      </c>
      <c r="E1878" t="s">
        <v>692</v>
      </c>
      <c r="F1878"/>
      <c r="G1878" t="s">
        <v>692</v>
      </c>
      <c r="H1878"/>
      <c r="I1878" t="s">
        <v>692</v>
      </c>
      <c r="J1878"/>
      <c r="K1878" s="5" t="s">
        <v>17</v>
      </c>
    </row>
    <row r="1879" spans="2:11" x14ac:dyDescent="0.25">
      <c r="B1879" s="2">
        <v>333</v>
      </c>
      <c r="C1879" s="2" t="s">
        <v>1438</v>
      </c>
      <c r="D1879" s="2"/>
      <c r="E1879" s="2"/>
      <c r="F1879" s="2"/>
      <c r="G1879" s="2"/>
      <c r="H1879" s="2"/>
      <c r="I1879" s="2"/>
      <c r="J1879" s="2"/>
      <c r="K1879" s="4"/>
    </row>
    <row r="1880" spans="2:11" x14ac:dyDescent="0.25">
      <c r="D1880">
        <v>4339</v>
      </c>
      <c r="E1880" t="s">
        <v>60</v>
      </c>
      <c r="F1880" s="6" t="s">
        <v>61</v>
      </c>
      <c r="G1880" t="s">
        <v>60</v>
      </c>
      <c r="H1880" s="6" t="s">
        <v>62</v>
      </c>
      <c r="I1880" t="s">
        <v>60</v>
      </c>
      <c r="J1880"/>
      <c r="K1880" s="5" t="s">
        <v>17</v>
      </c>
    </row>
    <row r="1881" spans="2:11" x14ac:dyDescent="0.25">
      <c r="D1881">
        <v>4340</v>
      </c>
      <c r="E1881" t="s">
        <v>63</v>
      </c>
      <c r="F1881" s="6" t="s">
        <v>64</v>
      </c>
      <c r="G1881" t="s">
        <v>63</v>
      </c>
      <c r="H1881" s="6" t="s">
        <v>65</v>
      </c>
      <c r="I1881" t="s">
        <v>63</v>
      </c>
      <c r="J1881"/>
      <c r="K1881" s="5" t="s">
        <v>17</v>
      </c>
    </row>
    <row r="1882" spans="2:11" x14ac:dyDescent="0.25">
      <c r="D1882">
        <v>4692</v>
      </c>
      <c r="E1882" t="s">
        <v>76</v>
      </c>
      <c r="F1882" s="15" t="s">
        <v>77</v>
      </c>
      <c r="G1882" t="s">
        <v>76</v>
      </c>
      <c r="H1882" s="6" t="s">
        <v>78</v>
      </c>
      <c r="I1882" t="s">
        <v>76</v>
      </c>
      <c r="J1882"/>
      <c r="K1882" s="5" t="s">
        <v>17</v>
      </c>
    </row>
    <row r="1883" spans="2:11" x14ac:dyDescent="0.25">
      <c r="D1883">
        <v>4341</v>
      </c>
      <c r="E1883" t="s">
        <v>83</v>
      </c>
      <c r="F1883" s="6" t="s">
        <v>80</v>
      </c>
      <c r="G1883" t="s">
        <v>83</v>
      </c>
      <c r="H1883" s="6" t="s">
        <v>81</v>
      </c>
      <c r="I1883" t="s">
        <v>83</v>
      </c>
      <c r="J1883"/>
      <c r="K1883" s="5" t="s">
        <v>17</v>
      </c>
    </row>
    <row r="1884" spans="2:11" x14ac:dyDescent="0.25">
      <c r="D1884">
        <v>4342</v>
      </c>
      <c r="E1884" t="s">
        <v>32</v>
      </c>
      <c r="F1884" s="15" t="s">
        <v>90</v>
      </c>
      <c r="G1884" t="s">
        <v>32</v>
      </c>
      <c r="H1884" s="15" t="s">
        <v>34</v>
      </c>
      <c r="I1884" t="s">
        <v>32</v>
      </c>
      <c r="J1884"/>
      <c r="K1884" s="5" t="s">
        <v>17</v>
      </c>
    </row>
    <row r="1885" spans="2:11" x14ac:dyDescent="0.25">
      <c r="D1885">
        <v>4343</v>
      </c>
      <c r="E1885" t="s">
        <v>38</v>
      </c>
      <c r="F1885" s="6" t="s">
        <v>39</v>
      </c>
      <c r="G1885" t="s">
        <v>38</v>
      </c>
      <c r="H1885" s="15" t="s">
        <v>40</v>
      </c>
      <c r="I1885" t="s">
        <v>38</v>
      </c>
      <c r="J1885"/>
      <c r="K1885" s="5" t="s">
        <v>17</v>
      </c>
    </row>
    <row r="1886" spans="2:11" x14ac:dyDescent="0.25">
      <c r="B1886" s="2">
        <v>334</v>
      </c>
      <c r="C1886" s="2" t="s">
        <v>1439</v>
      </c>
      <c r="D1886" s="2"/>
      <c r="E1886" s="2"/>
      <c r="F1886" s="2"/>
      <c r="G1886" s="2"/>
      <c r="H1886" s="2"/>
      <c r="I1886" s="2"/>
      <c r="J1886" s="2"/>
      <c r="K1886" s="4"/>
    </row>
    <row r="1887" spans="2:11" x14ac:dyDescent="0.25">
      <c r="D1887">
        <v>4344</v>
      </c>
      <c r="E1887" t="s">
        <v>60</v>
      </c>
      <c r="F1887" s="6" t="s">
        <v>61</v>
      </c>
      <c r="G1887" t="s">
        <v>60</v>
      </c>
      <c r="H1887" s="6" t="s">
        <v>62</v>
      </c>
      <c r="I1887" t="s">
        <v>60</v>
      </c>
      <c r="J1887"/>
      <c r="K1887" s="5" t="s">
        <v>17</v>
      </c>
    </row>
    <row r="1888" spans="2:11" x14ac:dyDescent="0.25">
      <c r="D1888">
        <v>4345</v>
      </c>
      <c r="E1888" t="s">
        <v>63</v>
      </c>
      <c r="F1888" s="6" t="s">
        <v>64</v>
      </c>
      <c r="G1888" t="s">
        <v>63</v>
      </c>
      <c r="H1888" s="6" t="s">
        <v>65</v>
      </c>
      <c r="I1888" t="s">
        <v>1440</v>
      </c>
      <c r="J1888"/>
      <c r="K1888" s="5" t="s">
        <v>17</v>
      </c>
    </row>
    <row r="1889" spans="2:11" x14ac:dyDescent="0.25">
      <c r="D1889">
        <v>4346</v>
      </c>
      <c r="E1889" t="s">
        <v>83</v>
      </c>
      <c r="F1889" s="6" t="s">
        <v>80</v>
      </c>
      <c r="G1889" t="s">
        <v>83</v>
      </c>
      <c r="H1889" s="6" t="s">
        <v>81</v>
      </c>
      <c r="I1889" t="s">
        <v>83</v>
      </c>
      <c r="J1889"/>
      <c r="K1889" s="5" t="s">
        <v>17</v>
      </c>
    </row>
    <row r="1890" spans="2:11" x14ac:dyDescent="0.25">
      <c r="B1890" s="2">
        <v>336</v>
      </c>
      <c r="C1890" s="2" t="s">
        <v>1441</v>
      </c>
      <c r="D1890" s="2"/>
      <c r="E1890" s="2"/>
      <c r="F1890" s="2"/>
      <c r="G1890" s="2"/>
      <c r="H1890" s="2"/>
      <c r="I1890" s="2"/>
      <c r="J1890" s="2"/>
      <c r="K1890" s="4"/>
    </row>
    <row r="1891" spans="2:11" x14ac:dyDescent="0.25">
      <c r="D1891">
        <v>4347</v>
      </c>
      <c r="E1891" t="s">
        <v>1442</v>
      </c>
      <c r="F1891"/>
      <c r="G1891" t="s">
        <v>1442</v>
      </c>
      <c r="H1891"/>
      <c r="I1891" t="s">
        <v>1442</v>
      </c>
      <c r="J1891"/>
      <c r="K1891" s="5" t="s">
        <v>17</v>
      </c>
    </row>
    <row r="1892" spans="2:11" x14ac:dyDescent="0.25">
      <c r="D1892">
        <v>4348</v>
      </c>
      <c r="E1892" t="s">
        <v>1443</v>
      </c>
      <c r="F1892"/>
      <c r="G1892" t="s">
        <v>1443</v>
      </c>
      <c r="H1892"/>
      <c r="I1892" t="s">
        <v>1443</v>
      </c>
      <c r="J1892"/>
      <c r="K1892" s="5" t="s">
        <v>17</v>
      </c>
    </row>
    <row r="1893" spans="2:11" x14ac:dyDescent="0.25">
      <c r="D1893">
        <v>4349</v>
      </c>
      <c r="E1893" t="s">
        <v>574</v>
      </c>
      <c r="F1893"/>
      <c r="G1893" t="s">
        <v>574</v>
      </c>
      <c r="H1893"/>
      <c r="I1893" t="s">
        <v>574</v>
      </c>
      <c r="J1893"/>
      <c r="K1893" s="5" t="s">
        <v>17</v>
      </c>
    </row>
    <row r="1894" spans="2:11" x14ac:dyDescent="0.25">
      <c r="D1894">
        <v>4350</v>
      </c>
      <c r="E1894" t="s">
        <v>1444</v>
      </c>
      <c r="F1894"/>
      <c r="G1894" t="s">
        <v>1444</v>
      </c>
      <c r="H1894"/>
      <c r="I1894" t="s">
        <v>1444</v>
      </c>
      <c r="J1894"/>
      <c r="K1894" s="5" t="s">
        <v>17</v>
      </c>
    </row>
    <row r="1895" spans="2:11" x14ac:dyDescent="0.25">
      <c r="D1895">
        <v>4483</v>
      </c>
      <c r="E1895" t="s">
        <v>1445</v>
      </c>
      <c r="F1895"/>
      <c r="G1895" t="s">
        <v>1445</v>
      </c>
      <c r="H1895"/>
      <c r="I1895" t="s">
        <v>1445</v>
      </c>
      <c r="J1895"/>
      <c r="K1895" s="5" t="s">
        <v>17</v>
      </c>
    </row>
    <row r="1896" spans="2:11" x14ac:dyDescent="0.25">
      <c r="D1896">
        <v>4351</v>
      </c>
      <c r="E1896" t="s">
        <v>1446</v>
      </c>
      <c r="F1896"/>
      <c r="G1896" t="s">
        <v>1446</v>
      </c>
      <c r="H1896"/>
      <c r="I1896" t="s">
        <v>1446</v>
      </c>
      <c r="J1896"/>
      <c r="K1896" s="5" t="s">
        <v>17</v>
      </c>
    </row>
    <row r="1897" spans="2:11" x14ac:dyDescent="0.25">
      <c r="D1897">
        <v>4352</v>
      </c>
      <c r="E1897" t="s">
        <v>1447</v>
      </c>
      <c r="F1897"/>
      <c r="G1897" t="s">
        <v>1447</v>
      </c>
      <c r="H1897"/>
      <c r="I1897" t="s">
        <v>1447</v>
      </c>
      <c r="J1897"/>
      <c r="K1897" s="5" t="s">
        <v>17</v>
      </c>
    </row>
    <row r="1898" spans="2:11" x14ac:dyDescent="0.25">
      <c r="D1898">
        <v>4484</v>
      </c>
      <c r="E1898" t="s">
        <v>1448</v>
      </c>
      <c r="F1898"/>
      <c r="G1898" t="s">
        <v>1448</v>
      </c>
      <c r="H1898"/>
      <c r="I1898" t="s">
        <v>1448</v>
      </c>
      <c r="J1898"/>
      <c r="K1898" s="5" t="s">
        <v>17</v>
      </c>
    </row>
    <row r="1899" spans="2:11" x14ac:dyDescent="0.25">
      <c r="B1899" s="2">
        <v>338</v>
      </c>
      <c r="C1899" s="2" t="s">
        <v>1449</v>
      </c>
      <c r="D1899" s="2"/>
      <c r="E1899" s="2"/>
      <c r="F1899" s="2"/>
      <c r="G1899" s="2"/>
      <c r="H1899" s="2"/>
      <c r="I1899" s="2"/>
      <c r="J1899" s="2"/>
      <c r="K1899" s="4"/>
    </row>
    <row r="1900" spans="2:11" x14ac:dyDescent="0.25">
      <c r="D1900">
        <v>4358</v>
      </c>
      <c r="E1900" t="s">
        <v>1450</v>
      </c>
      <c r="F1900"/>
      <c r="G1900" t="s">
        <v>1440</v>
      </c>
      <c r="H1900"/>
      <c r="I1900" t="s">
        <v>1440</v>
      </c>
      <c r="J1900"/>
      <c r="K1900" s="5" t="s">
        <v>17</v>
      </c>
    </row>
    <row r="1901" spans="2:11" x14ac:dyDescent="0.25">
      <c r="D1901">
        <v>4356</v>
      </c>
      <c r="E1901" t="s">
        <v>1451</v>
      </c>
      <c r="F1901"/>
      <c r="G1901" t="s">
        <v>1440</v>
      </c>
      <c r="H1901"/>
      <c r="I1901" t="s">
        <v>1440</v>
      </c>
      <c r="J1901"/>
      <c r="K1901" s="5" t="s">
        <v>17</v>
      </c>
    </row>
    <row r="1902" spans="2:11" x14ac:dyDescent="0.25">
      <c r="D1902">
        <v>4357</v>
      </c>
      <c r="E1902" t="s">
        <v>1452</v>
      </c>
      <c r="F1902"/>
      <c r="G1902" t="s">
        <v>1440</v>
      </c>
      <c r="H1902"/>
      <c r="I1902" t="s">
        <v>1440</v>
      </c>
      <c r="J1902"/>
      <c r="K1902" s="5" t="s">
        <v>17</v>
      </c>
    </row>
    <row r="1903" spans="2:11" x14ac:dyDescent="0.25">
      <c r="D1903">
        <v>4355</v>
      </c>
      <c r="E1903" t="s">
        <v>1453</v>
      </c>
      <c r="F1903"/>
      <c r="G1903" t="s">
        <v>1440</v>
      </c>
      <c r="H1903"/>
      <c r="I1903" t="s">
        <v>1440</v>
      </c>
      <c r="J1903"/>
      <c r="K1903" s="5" t="s">
        <v>17</v>
      </c>
    </row>
    <row r="1904" spans="2:11" x14ac:dyDescent="0.25">
      <c r="D1904">
        <v>4353</v>
      </c>
      <c r="E1904" t="s">
        <v>373</v>
      </c>
      <c r="F1904"/>
      <c r="G1904" t="s">
        <v>1440</v>
      </c>
      <c r="H1904"/>
      <c r="I1904" t="s">
        <v>1440</v>
      </c>
      <c r="J1904"/>
      <c r="K1904" s="5" t="s">
        <v>17</v>
      </c>
    </row>
    <row r="1905" spans="1:11" x14ac:dyDescent="0.25">
      <c r="D1905">
        <v>4354</v>
      </c>
      <c r="E1905" t="s">
        <v>375</v>
      </c>
      <c r="F1905"/>
      <c r="G1905" t="s">
        <v>1440</v>
      </c>
      <c r="H1905"/>
      <c r="I1905" t="s">
        <v>1440</v>
      </c>
      <c r="J1905"/>
      <c r="K1905" s="5" t="s">
        <v>17</v>
      </c>
    </row>
    <row r="1906" spans="1:11" x14ac:dyDescent="0.25">
      <c r="A1906" t="s">
        <v>11</v>
      </c>
      <c r="B1906" s="2">
        <v>339</v>
      </c>
      <c r="C1906" s="2" t="s">
        <v>1454</v>
      </c>
      <c r="D1906" s="2"/>
      <c r="E1906" s="2"/>
      <c r="F1906" s="7"/>
      <c r="G1906" s="2"/>
      <c r="H1906" s="7"/>
      <c r="I1906" s="2"/>
      <c r="J1906" s="7"/>
      <c r="K1906" s="4"/>
    </row>
    <row r="1907" spans="1:11" x14ac:dyDescent="0.25">
      <c r="A1907" t="s">
        <v>11</v>
      </c>
      <c r="D1907">
        <v>4365</v>
      </c>
      <c r="E1907" t="s">
        <v>60</v>
      </c>
      <c r="F1907" s="6" t="s">
        <v>61</v>
      </c>
      <c r="G1907" t="s">
        <v>60</v>
      </c>
      <c r="H1907" s="6" t="s">
        <v>62</v>
      </c>
      <c r="I1907" t="s">
        <v>60</v>
      </c>
      <c r="K1907" s="5" t="s">
        <v>17</v>
      </c>
    </row>
    <row r="1908" spans="1:11" x14ac:dyDescent="0.25">
      <c r="A1908" t="s">
        <v>11</v>
      </c>
      <c r="D1908">
        <v>4366</v>
      </c>
      <c r="E1908" t="s">
        <v>63</v>
      </c>
      <c r="F1908" s="6" t="s">
        <v>64</v>
      </c>
      <c r="G1908" t="s">
        <v>63</v>
      </c>
      <c r="H1908" s="6" t="s">
        <v>65</v>
      </c>
      <c r="I1908" t="s">
        <v>63</v>
      </c>
      <c r="K1908" s="5" t="s">
        <v>17</v>
      </c>
    </row>
    <row r="1909" spans="1:11" x14ac:dyDescent="0.25">
      <c r="A1909" t="s">
        <v>11</v>
      </c>
      <c r="D1909">
        <v>4369</v>
      </c>
      <c r="E1909" t="s">
        <v>67</v>
      </c>
      <c r="F1909" s="6" t="s">
        <v>68</v>
      </c>
      <c r="G1909" t="s">
        <v>67</v>
      </c>
      <c r="H1909" s="6" t="s">
        <v>70</v>
      </c>
      <c r="I1909" t="s">
        <v>67</v>
      </c>
      <c r="K1909" s="5" t="s">
        <v>17</v>
      </c>
    </row>
    <row r="1910" spans="1:11" x14ac:dyDescent="0.25">
      <c r="A1910" t="s">
        <v>11</v>
      </c>
      <c r="D1910">
        <v>4367</v>
      </c>
      <c r="E1910" t="s">
        <v>50</v>
      </c>
      <c r="F1910" s="6" t="s">
        <v>51</v>
      </c>
      <c r="G1910" t="s">
        <v>50</v>
      </c>
      <c r="H1910" s="6" t="s">
        <v>52</v>
      </c>
      <c r="I1910" t="s">
        <v>50</v>
      </c>
      <c r="K1910" s="5" t="s">
        <v>17</v>
      </c>
    </row>
    <row r="1911" spans="1:11" x14ac:dyDescent="0.25">
      <c r="A1911" t="s">
        <v>11</v>
      </c>
      <c r="D1911">
        <v>4368</v>
      </c>
      <c r="E1911" t="s">
        <v>53</v>
      </c>
      <c r="F1911" s="6" t="s">
        <v>54</v>
      </c>
      <c r="G1911" t="s">
        <v>53</v>
      </c>
      <c r="H1911" s="6" t="s">
        <v>55</v>
      </c>
      <c r="I1911" t="s">
        <v>53</v>
      </c>
      <c r="K1911" s="5" t="s">
        <v>17</v>
      </c>
    </row>
    <row r="1912" spans="1:11" x14ac:dyDescent="0.25">
      <c r="A1912" t="s">
        <v>11</v>
      </c>
      <c r="D1912">
        <v>4370</v>
      </c>
      <c r="E1912" t="s">
        <v>71</v>
      </c>
      <c r="F1912" s="6" t="s">
        <v>72</v>
      </c>
      <c r="G1912" t="s">
        <v>71</v>
      </c>
      <c r="H1912" s="6" t="s">
        <v>74</v>
      </c>
      <c r="I1912" t="s">
        <v>71</v>
      </c>
      <c r="K1912" s="5" t="s">
        <v>17</v>
      </c>
    </row>
    <row r="1913" spans="1:11" x14ac:dyDescent="0.25">
      <c r="B1913" s="2">
        <v>340</v>
      </c>
      <c r="C1913" s="2" t="s">
        <v>1455</v>
      </c>
      <c r="D1913" s="2"/>
      <c r="E1913" s="2"/>
      <c r="F1913" s="2"/>
      <c r="G1913" s="2"/>
      <c r="H1913" s="2"/>
      <c r="I1913" s="2"/>
      <c r="J1913" s="2"/>
      <c r="K1913" s="4"/>
    </row>
    <row r="1914" spans="1:11" x14ac:dyDescent="0.25">
      <c r="D1914">
        <v>4373</v>
      </c>
      <c r="E1914" t="s">
        <v>60</v>
      </c>
      <c r="F1914" s="6" t="s">
        <v>61</v>
      </c>
      <c r="G1914" t="s">
        <v>60</v>
      </c>
      <c r="H1914" s="6" t="s">
        <v>62</v>
      </c>
      <c r="I1914" t="s">
        <v>60</v>
      </c>
      <c r="J1914"/>
      <c r="K1914" s="5" t="s">
        <v>17</v>
      </c>
    </row>
    <row r="1915" spans="1:11" x14ac:dyDescent="0.25">
      <c r="D1915">
        <v>4374</v>
      </c>
      <c r="E1915" t="s">
        <v>63</v>
      </c>
      <c r="F1915" s="6" t="s">
        <v>64</v>
      </c>
      <c r="G1915" t="s">
        <v>63</v>
      </c>
      <c r="H1915" s="6" t="s">
        <v>65</v>
      </c>
      <c r="I1915" t="s">
        <v>63</v>
      </c>
      <c r="J1915"/>
      <c r="K1915" s="5" t="s">
        <v>17</v>
      </c>
    </row>
    <row r="1916" spans="1:11" x14ac:dyDescent="0.25">
      <c r="B1916" s="2">
        <v>342</v>
      </c>
      <c r="C1916" s="2" t="s">
        <v>1456</v>
      </c>
      <c r="D1916" s="2"/>
      <c r="E1916" s="2"/>
      <c r="F1916" s="2"/>
      <c r="G1916" s="2"/>
      <c r="H1916" s="2"/>
      <c r="I1916" s="2"/>
      <c r="J1916" s="2"/>
      <c r="K1916" s="4"/>
    </row>
    <row r="1917" spans="1:11" x14ac:dyDescent="0.25">
      <c r="D1917">
        <v>4399</v>
      </c>
      <c r="E1917" t="s">
        <v>1457</v>
      </c>
      <c r="F1917"/>
      <c r="G1917" t="s">
        <v>1457</v>
      </c>
      <c r="H1917"/>
      <c r="I1917" t="s">
        <v>1457</v>
      </c>
      <c r="J1917"/>
      <c r="K1917" s="5" t="s">
        <v>17</v>
      </c>
    </row>
    <row r="1918" spans="1:11" x14ac:dyDescent="0.25">
      <c r="D1918">
        <v>4398</v>
      </c>
      <c r="E1918" t="s">
        <v>1458</v>
      </c>
      <c r="F1918"/>
      <c r="G1918" t="s">
        <v>1458</v>
      </c>
      <c r="H1918"/>
      <c r="I1918" t="s">
        <v>1458</v>
      </c>
      <c r="J1918"/>
      <c r="K1918" s="5" t="s">
        <v>17</v>
      </c>
    </row>
    <row r="1919" spans="1:11" x14ac:dyDescent="0.25">
      <c r="D1919">
        <v>4396</v>
      </c>
      <c r="E1919" t="s">
        <v>1459</v>
      </c>
      <c r="F1919"/>
      <c r="G1919" t="s">
        <v>1459</v>
      </c>
      <c r="H1919"/>
      <c r="I1919" t="s">
        <v>1459</v>
      </c>
      <c r="J1919"/>
      <c r="K1919" s="5" t="s">
        <v>17</v>
      </c>
    </row>
    <row r="1920" spans="1:11" x14ac:dyDescent="0.25">
      <c r="D1920">
        <v>4397</v>
      </c>
      <c r="E1920" t="s">
        <v>1460</v>
      </c>
      <c r="F1920"/>
      <c r="G1920" t="s">
        <v>1460</v>
      </c>
      <c r="H1920"/>
      <c r="I1920" t="s">
        <v>1460</v>
      </c>
      <c r="J1920"/>
      <c r="K1920" s="5" t="s">
        <v>17</v>
      </c>
    </row>
    <row r="1921" spans="1:11" x14ac:dyDescent="0.25">
      <c r="B1921" s="2">
        <v>344</v>
      </c>
      <c r="C1921" s="2" t="s">
        <v>1461</v>
      </c>
      <c r="D1921" s="2"/>
      <c r="E1921" s="2"/>
      <c r="F1921" s="2"/>
      <c r="G1921" s="2"/>
      <c r="H1921" s="2"/>
      <c r="I1921" s="2"/>
      <c r="J1921" s="2"/>
      <c r="K1921" s="4"/>
    </row>
    <row r="1922" spans="1:11" x14ac:dyDescent="0.25">
      <c r="D1922">
        <v>4389</v>
      </c>
      <c r="E1922" t="s">
        <v>60</v>
      </c>
      <c r="F1922" s="6" t="s">
        <v>61</v>
      </c>
      <c r="G1922" t="s">
        <v>60</v>
      </c>
      <c r="H1922" s="6" t="s">
        <v>62</v>
      </c>
      <c r="I1922" t="s">
        <v>60</v>
      </c>
      <c r="J1922"/>
      <c r="K1922" s="5" t="s">
        <v>17</v>
      </c>
    </row>
    <row r="1923" spans="1:11" x14ac:dyDescent="0.25">
      <c r="D1923">
        <v>4390</v>
      </c>
      <c r="E1923" t="s">
        <v>63</v>
      </c>
      <c r="F1923" s="6" t="s">
        <v>64</v>
      </c>
      <c r="G1923" t="s">
        <v>63</v>
      </c>
      <c r="H1923" s="6" t="s">
        <v>65</v>
      </c>
      <c r="I1923" t="s">
        <v>63</v>
      </c>
      <c r="J1923"/>
      <c r="K1923" s="5" t="s">
        <v>17</v>
      </c>
    </row>
    <row r="1924" spans="1:11" x14ac:dyDescent="0.25">
      <c r="D1924">
        <v>4391</v>
      </c>
      <c r="E1924" t="s">
        <v>83</v>
      </c>
      <c r="F1924" s="6" t="s">
        <v>80</v>
      </c>
      <c r="G1924" t="s">
        <v>83</v>
      </c>
      <c r="H1924" s="6" t="s">
        <v>81</v>
      </c>
      <c r="I1924" t="s">
        <v>83</v>
      </c>
      <c r="J1924"/>
      <c r="K1924" s="5" t="s">
        <v>17</v>
      </c>
    </row>
    <row r="1925" spans="1:11" x14ac:dyDescent="0.25">
      <c r="B1925" s="2">
        <v>345</v>
      </c>
      <c r="C1925" s="2" t="s">
        <v>1462</v>
      </c>
      <c r="D1925" s="2"/>
      <c r="E1925" s="2"/>
      <c r="F1925" s="2"/>
      <c r="G1925" s="2"/>
      <c r="H1925" s="2"/>
      <c r="I1925" s="2"/>
      <c r="J1925" s="2"/>
      <c r="K1925" s="4"/>
    </row>
    <row r="1926" spans="1:11" x14ac:dyDescent="0.25">
      <c r="D1926">
        <v>4392</v>
      </c>
      <c r="E1926" t="s">
        <v>60</v>
      </c>
      <c r="F1926" s="6" t="s">
        <v>61</v>
      </c>
      <c r="G1926" t="s">
        <v>60</v>
      </c>
      <c r="H1926" s="6" t="s">
        <v>62</v>
      </c>
      <c r="I1926" t="s">
        <v>60</v>
      </c>
      <c r="J1926"/>
      <c r="K1926" s="5" t="s">
        <v>17</v>
      </c>
    </row>
    <row r="1927" spans="1:11" x14ac:dyDescent="0.25">
      <c r="D1927">
        <v>4393</v>
      </c>
      <c r="E1927" t="s">
        <v>63</v>
      </c>
      <c r="F1927" s="6" t="s">
        <v>64</v>
      </c>
      <c r="G1927" t="s">
        <v>63</v>
      </c>
      <c r="H1927" s="6" t="s">
        <v>65</v>
      </c>
      <c r="I1927" t="s">
        <v>63</v>
      </c>
      <c r="J1927"/>
      <c r="K1927" s="5" t="s">
        <v>17</v>
      </c>
    </row>
    <row r="1928" spans="1:11" x14ac:dyDescent="0.25">
      <c r="D1928">
        <v>4394</v>
      </c>
      <c r="E1928" t="s">
        <v>1463</v>
      </c>
      <c r="F1928"/>
      <c r="G1928" t="s">
        <v>1463</v>
      </c>
      <c r="H1928"/>
      <c r="I1928" t="s">
        <v>1463</v>
      </c>
      <c r="J1928"/>
      <c r="K1928" s="5" t="s">
        <v>17</v>
      </c>
    </row>
    <row r="1929" spans="1:11" x14ac:dyDescent="0.25">
      <c r="A1929" t="s">
        <v>11</v>
      </c>
      <c r="B1929" s="2">
        <v>348</v>
      </c>
      <c r="C1929" s="2" t="s">
        <v>1464</v>
      </c>
      <c r="D1929" s="2"/>
      <c r="E1929" s="2"/>
      <c r="F1929" s="7"/>
      <c r="G1929" s="2"/>
      <c r="H1929" s="7"/>
      <c r="I1929" s="2"/>
      <c r="J1929" s="7"/>
      <c r="K1929" s="4"/>
    </row>
    <row r="1930" spans="1:11" x14ac:dyDescent="0.25">
      <c r="A1930" t="s">
        <v>11</v>
      </c>
      <c r="D1930">
        <v>4425</v>
      </c>
      <c r="E1930" t="s">
        <v>60</v>
      </c>
      <c r="F1930" s="6" t="s">
        <v>61</v>
      </c>
      <c r="G1930" t="s">
        <v>60</v>
      </c>
      <c r="H1930" s="6" t="s">
        <v>62</v>
      </c>
      <c r="I1930" t="s">
        <v>60</v>
      </c>
      <c r="K1930" s="5" t="s">
        <v>17</v>
      </c>
    </row>
    <row r="1931" spans="1:11" x14ac:dyDescent="0.25">
      <c r="A1931" t="s">
        <v>11</v>
      </c>
      <c r="D1931">
        <v>4426</v>
      </c>
      <c r="E1931" t="s">
        <v>63</v>
      </c>
      <c r="F1931" s="6" t="s">
        <v>64</v>
      </c>
      <c r="G1931" t="s">
        <v>63</v>
      </c>
      <c r="H1931" s="6" t="s">
        <v>65</v>
      </c>
      <c r="I1931" t="s">
        <v>63</v>
      </c>
      <c r="K1931" s="5" t="s">
        <v>17</v>
      </c>
    </row>
    <row r="1932" spans="1:11" x14ac:dyDescent="0.25">
      <c r="A1932" t="s">
        <v>11</v>
      </c>
      <c r="D1932">
        <v>4427</v>
      </c>
      <c r="E1932" t="s">
        <v>32</v>
      </c>
      <c r="F1932" s="15" t="s">
        <v>90</v>
      </c>
      <c r="G1932" t="s">
        <v>32</v>
      </c>
      <c r="H1932" s="15" t="s">
        <v>34</v>
      </c>
      <c r="I1932" t="s">
        <v>32</v>
      </c>
      <c r="K1932" s="5" t="s">
        <v>17</v>
      </c>
    </row>
    <row r="1933" spans="1:11" x14ac:dyDescent="0.25">
      <c r="A1933" t="s">
        <v>11</v>
      </c>
      <c r="D1933">
        <v>4428</v>
      </c>
      <c r="E1933" t="s">
        <v>38</v>
      </c>
      <c r="F1933" s="6" t="s">
        <v>39</v>
      </c>
      <c r="G1933" t="s">
        <v>38</v>
      </c>
      <c r="H1933" s="15" t="s">
        <v>40</v>
      </c>
      <c r="I1933" t="s">
        <v>38</v>
      </c>
      <c r="K1933" s="5" t="s">
        <v>17</v>
      </c>
    </row>
    <row r="1934" spans="1:11" x14ac:dyDescent="0.25">
      <c r="A1934" t="s">
        <v>11</v>
      </c>
      <c r="D1934">
        <v>4431</v>
      </c>
      <c r="E1934" t="s">
        <v>111</v>
      </c>
      <c r="F1934" s="6" t="s">
        <v>112</v>
      </c>
      <c r="G1934" t="s">
        <v>194</v>
      </c>
      <c r="H1934" s="6" t="s">
        <v>114</v>
      </c>
      <c r="I1934" t="s">
        <v>194</v>
      </c>
      <c r="K1934" s="5" t="s">
        <v>17</v>
      </c>
    </row>
    <row r="1935" spans="1:11" x14ac:dyDescent="0.25">
      <c r="A1935" t="s">
        <v>11</v>
      </c>
      <c r="D1935">
        <v>4429</v>
      </c>
      <c r="E1935" t="s">
        <v>50</v>
      </c>
      <c r="F1935" s="6" t="s">
        <v>51</v>
      </c>
      <c r="G1935" t="s">
        <v>50</v>
      </c>
      <c r="H1935" s="6" t="s">
        <v>52</v>
      </c>
      <c r="I1935" t="s">
        <v>50</v>
      </c>
      <c r="K1935" s="5" t="s">
        <v>17</v>
      </c>
    </row>
    <row r="1936" spans="1:11" x14ac:dyDescent="0.25">
      <c r="A1936" t="s">
        <v>11</v>
      </c>
      <c r="D1936">
        <v>4430</v>
      </c>
      <c r="E1936" t="s">
        <v>53</v>
      </c>
      <c r="F1936" s="6" t="s">
        <v>54</v>
      </c>
      <c r="G1936" t="s">
        <v>53</v>
      </c>
      <c r="H1936" s="6" t="s">
        <v>55</v>
      </c>
      <c r="I1936" t="s">
        <v>53</v>
      </c>
      <c r="K1936" s="5" t="s">
        <v>17</v>
      </c>
    </row>
    <row r="1937" spans="2:11" x14ac:dyDescent="0.25">
      <c r="B1937" s="2">
        <v>349</v>
      </c>
      <c r="C1937" s="2" t="s">
        <v>1465</v>
      </c>
      <c r="D1937" s="2"/>
      <c r="E1937" s="2"/>
      <c r="F1937" s="2"/>
      <c r="G1937" s="2"/>
      <c r="H1937" s="2"/>
      <c r="I1937" s="2"/>
      <c r="J1937" s="2"/>
      <c r="K1937" s="4"/>
    </row>
    <row r="1938" spans="2:11" x14ac:dyDescent="0.25">
      <c r="D1938">
        <v>4432</v>
      </c>
      <c r="E1938" t="s">
        <v>60</v>
      </c>
      <c r="F1938" s="6" t="s">
        <v>61</v>
      </c>
      <c r="G1938" t="s">
        <v>60</v>
      </c>
      <c r="H1938" s="6" t="s">
        <v>62</v>
      </c>
      <c r="I1938" t="s">
        <v>60</v>
      </c>
      <c r="J1938"/>
      <c r="K1938" s="5" t="s">
        <v>17</v>
      </c>
    </row>
    <row r="1939" spans="2:11" x14ac:dyDescent="0.25">
      <c r="D1939">
        <v>4433</v>
      </c>
      <c r="E1939" t="s">
        <v>63</v>
      </c>
      <c r="F1939" s="6" t="s">
        <v>64</v>
      </c>
      <c r="G1939" t="s">
        <v>63</v>
      </c>
      <c r="H1939" s="6" t="s">
        <v>65</v>
      </c>
      <c r="I1939" t="s">
        <v>63</v>
      </c>
      <c r="J1939"/>
      <c r="K1939" s="5" t="s">
        <v>17</v>
      </c>
    </row>
    <row r="1940" spans="2:11" x14ac:dyDescent="0.25">
      <c r="D1940">
        <v>4434</v>
      </c>
      <c r="E1940" t="s">
        <v>32</v>
      </c>
      <c r="F1940" s="15" t="s">
        <v>90</v>
      </c>
      <c r="G1940" t="s">
        <v>32</v>
      </c>
      <c r="H1940" s="15" t="s">
        <v>34</v>
      </c>
      <c r="I1940" t="s">
        <v>32</v>
      </c>
      <c r="J1940"/>
      <c r="K1940" s="5" t="s">
        <v>17</v>
      </c>
    </row>
    <row r="1941" spans="2:11" x14ac:dyDescent="0.25">
      <c r="D1941">
        <v>4435</v>
      </c>
      <c r="E1941" t="s">
        <v>38</v>
      </c>
      <c r="F1941" s="6" t="s">
        <v>39</v>
      </c>
      <c r="G1941" t="s">
        <v>38</v>
      </c>
      <c r="H1941" s="15" t="s">
        <v>40</v>
      </c>
      <c r="I1941" t="s">
        <v>38</v>
      </c>
      <c r="J1941"/>
      <c r="K1941" s="5" t="s">
        <v>17</v>
      </c>
    </row>
    <row r="1942" spans="2:11" x14ac:dyDescent="0.25">
      <c r="D1942">
        <v>4436</v>
      </c>
      <c r="E1942" t="s">
        <v>111</v>
      </c>
      <c r="F1942" s="6" t="s">
        <v>112</v>
      </c>
      <c r="G1942" t="s">
        <v>194</v>
      </c>
      <c r="H1942" s="6" t="s">
        <v>114</v>
      </c>
      <c r="I1942" t="s">
        <v>194</v>
      </c>
      <c r="J1942"/>
      <c r="K1942" s="5" t="s">
        <v>17</v>
      </c>
    </row>
    <row r="1943" spans="2:11" x14ac:dyDescent="0.25">
      <c r="D1943">
        <v>4437</v>
      </c>
      <c r="E1943" t="s">
        <v>50</v>
      </c>
      <c r="F1943" s="6" t="s">
        <v>51</v>
      </c>
      <c r="G1943" t="s">
        <v>50</v>
      </c>
      <c r="H1943" s="6" t="s">
        <v>52</v>
      </c>
      <c r="I1943" t="s">
        <v>50</v>
      </c>
      <c r="J1943"/>
      <c r="K1943" s="5" t="s">
        <v>17</v>
      </c>
    </row>
    <row r="1944" spans="2:11" x14ac:dyDescent="0.25">
      <c r="D1944">
        <v>4438</v>
      </c>
      <c r="E1944" t="s">
        <v>53</v>
      </c>
      <c r="F1944" s="6" t="s">
        <v>54</v>
      </c>
      <c r="G1944" t="s">
        <v>53</v>
      </c>
      <c r="H1944" s="6" t="s">
        <v>55</v>
      </c>
      <c r="I1944" t="s">
        <v>53</v>
      </c>
      <c r="J1944"/>
      <c r="K1944" s="5" t="s">
        <v>17</v>
      </c>
    </row>
    <row r="1945" spans="2:11" x14ac:dyDescent="0.25">
      <c r="B1945" s="2">
        <v>350</v>
      </c>
      <c r="C1945" s="2" t="s">
        <v>1466</v>
      </c>
      <c r="D1945" s="2"/>
      <c r="E1945" s="2"/>
      <c r="F1945" s="2"/>
      <c r="G1945" s="2"/>
      <c r="H1945" s="2"/>
      <c r="I1945" s="2"/>
      <c r="J1945" s="2"/>
      <c r="K1945" s="4"/>
    </row>
    <row r="1946" spans="2:11" x14ac:dyDescent="0.25">
      <c r="D1946">
        <v>4439</v>
      </c>
      <c r="E1946" t="s">
        <v>60</v>
      </c>
      <c r="F1946" s="6" t="s">
        <v>61</v>
      </c>
      <c r="G1946" t="s">
        <v>60</v>
      </c>
      <c r="H1946" s="6" t="s">
        <v>62</v>
      </c>
      <c r="I1946" t="s">
        <v>60</v>
      </c>
      <c r="J1946"/>
      <c r="K1946" s="5" t="s">
        <v>17</v>
      </c>
    </row>
    <row r="1947" spans="2:11" x14ac:dyDescent="0.25">
      <c r="D1947">
        <v>4440</v>
      </c>
      <c r="E1947" t="s">
        <v>63</v>
      </c>
      <c r="F1947" s="6" t="s">
        <v>64</v>
      </c>
      <c r="G1947" t="s">
        <v>63</v>
      </c>
      <c r="H1947" s="6" t="s">
        <v>65</v>
      </c>
      <c r="I1947" t="s">
        <v>63</v>
      </c>
      <c r="J1947"/>
      <c r="K1947" s="5" t="s">
        <v>17</v>
      </c>
    </row>
    <row r="1948" spans="2:11" x14ac:dyDescent="0.25">
      <c r="D1948">
        <v>4441</v>
      </c>
      <c r="E1948" t="s">
        <v>32</v>
      </c>
      <c r="F1948" s="15" t="s">
        <v>90</v>
      </c>
      <c r="G1948" t="s">
        <v>32</v>
      </c>
      <c r="H1948" s="15" t="s">
        <v>34</v>
      </c>
      <c r="I1948" t="s">
        <v>32</v>
      </c>
      <c r="J1948"/>
      <c r="K1948" s="5" t="s">
        <v>17</v>
      </c>
    </row>
    <row r="1949" spans="2:11" x14ac:dyDescent="0.25">
      <c r="D1949">
        <v>4442</v>
      </c>
      <c r="E1949" t="s">
        <v>38</v>
      </c>
      <c r="F1949" s="6" t="s">
        <v>39</v>
      </c>
      <c r="G1949" t="s">
        <v>38</v>
      </c>
      <c r="H1949" s="15" t="s">
        <v>40</v>
      </c>
      <c r="I1949" t="s">
        <v>38</v>
      </c>
      <c r="J1949"/>
      <c r="K1949" s="5" t="s">
        <v>17</v>
      </c>
    </row>
    <row r="1950" spans="2:11" x14ac:dyDescent="0.25">
      <c r="D1950">
        <v>4443</v>
      </c>
      <c r="E1950" t="s">
        <v>111</v>
      </c>
      <c r="F1950" s="6" t="s">
        <v>112</v>
      </c>
      <c r="G1950" t="s">
        <v>194</v>
      </c>
      <c r="H1950" s="6" t="s">
        <v>114</v>
      </c>
      <c r="I1950" t="s">
        <v>194</v>
      </c>
      <c r="J1950"/>
      <c r="K1950" s="5" t="s">
        <v>17</v>
      </c>
    </row>
    <row r="1951" spans="2:11" x14ac:dyDescent="0.25">
      <c r="D1951">
        <v>4444</v>
      </c>
      <c r="E1951" t="s">
        <v>50</v>
      </c>
      <c r="F1951" s="6" t="s">
        <v>51</v>
      </c>
      <c r="G1951" t="s">
        <v>50</v>
      </c>
      <c r="H1951" s="6" t="s">
        <v>52</v>
      </c>
      <c r="I1951" t="s">
        <v>50</v>
      </c>
      <c r="J1951"/>
      <c r="K1951" s="5" t="s">
        <v>17</v>
      </c>
    </row>
    <row r="1952" spans="2:11" x14ac:dyDescent="0.25">
      <c r="D1952">
        <v>4445</v>
      </c>
      <c r="E1952" t="s">
        <v>53</v>
      </c>
      <c r="F1952" s="6" t="s">
        <v>54</v>
      </c>
      <c r="G1952" t="s">
        <v>53</v>
      </c>
      <c r="H1952" s="6" t="s">
        <v>55</v>
      </c>
      <c r="I1952" t="s">
        <v>53</v>
      </c>
      <c r="J1952"/>
      <c r="K1952" s="5" t="s">
        <v>17</v>
      </c>
    </row>
    <row r="1953" spans="1:11" x14ac:dyDescent="0.25">
      <c r="A1953" t="s">
        <v>11</v>
      </c>
      <c r="B1953" s="2">
        <v>351</v>
      </c>
      <c r="C1953" s="2" t="s">
        <v>1467</v>
      </c>
      <c r="D1953" s="2"/>
      <c r="E1953" s="2"/>
      <c r="F1953" s="7"/>
      <c r="G1953" s="2"/>
      <c r="H1953" s="7"/>
      <c r="I1953" s="2"/>
      <c r="J1953" s="7"/>
      <c r="K1953" s="4"/>
    </row>
    <row r="1954" spans="1:11" x14ac:dyDescent="0.25">
      <c r="A1954" t="s">
        <v>11</v>
      </c>
      <c r="D1954">
        <v>4446</v>
      </c>
      <c r="E1954" t="s">
        <v>60</v>
      </c>
      <c r="F1954" s="6" t="s">
        <v>61</v>
      </c>
      <c r="G1954" t="s">
        <v>60</v>
      </c>
      <c r="H1954" s="6" t="s">
        <v>62</v>
      </c>
      <c r="I1954" t="s">
        <v>60</v>
      </c>
      <c r="K1954" s="5" t="s">
        <v>17</v>
      </c>
    </row>
    <row r="1955" spans="1:11" x14ac:dyDescent="0.25">
      <c r="A1955" t="s">
        <v>11</v>
      </c>
      <c r="D1955">
        <v>4447</v>
      </c>
      <c r="E1955" t="s">
        <v>63</v>
      </c>
      <c r="F1955" s="6" t="s">
        <v>64</v>
      </c>
      <c r="G1955" t="s">
        <v>63</v>
      </c>
      <c r="H1955" s="6" t="s">
        <v>65</v>
      </c>
      <c r="I1955" t="s">
        <v>63</v>
      </c>
      <c r="K1955" s="5" t="s">
        <v>17</v>
      </c>
    </row>
    <row r="1956" spans="1:11" x14ac:dyDescent="0.25">
      <c r="A1956" t="s">
        <v>11</v>
      </c>
      <c r="D1956">
        <v>4448</v>
      </c>
      <c r="E1956" t="s">
        <v>32</v>
      </c>
      <c r="F1956" s="15" t="s">
        <v>90</v>
      </c>
      <c r="G1956" t="s">
        <v>32</v>
      </c>
      <c r="H1956" s="15" t="s">
        <v>34</v>
      </c>
      <c r="I1956" t="s">
        <v>32</v>
      </c>
      <c r="K1956" s="5" t="s">
        <v>17</v>
      </c>
    </row>
    <row r="1957" spans="1:11" x14ac:dyDescent="0.25">
      <c r="A1957" t="s">
        <v>11</v>
      </c>
      <c r="D1957">
        <v>4449</v>
      </c>
      <c r="E1957" t="s">
        <v>38</v>
      </c>
      <c r="F1957" s="6" t="s">
        <v>39</v>
      </c>
      <c r="G1957" t="s">
        <v>38</v>
      </c>
      <c r="H1957" s="15" t="s">
        <v>40</v>
      </c>
      <c r="I1957" t="s">
        <v>38</v>
      </c>
      <c r="K1957" s="5" t="s">
        <v>17</v>
      </c>
    </row>
    <row r="1958" spans="1:11" x14ac:dyDescent="0.25">
      <c r="A1958" t="s">
        <v>11</v>
      </c>
      <c r="D1958">
        <v>4450</v>
      </c>
      <c r="E1958" t="s">
        <v>194</v>
      </c>
      <c r="F1958" s="6" t="s">
        <v>112</v>
      </c>
      <c r="G1958" t="s">
        <v>194</v>
      </c>
      <c r="H1958" s="6" t="s">
        <v>114</v>
      </c>
      <c r="I1958" t="s">
        <v>194</v>
      </c>
      <c r="K1958" s="5" t="s">
        <v>17</v>
      </c>
    </row>
    <row r="1959" spans="1:11" x14ac:dyDescent="0.25">
      <c r="A1959" t="s">
        <v>11</v>
      </c>
      <c r="D1959">
        <v>4451</v>
      </c>
      <c r="E1959" t="s">
        <v>152</v>
      </c>
      <c r="F1959" s="6" t="s">
        <v>151</v>
      </c>
      <c r="G1959" t="s">
        <v>152</v>
      </c>
      <c r="H1959" s="6" t="s">
        <v>153</v>
      </c>
      <c r="I1959" t="s">
        <v>152</v>
      </c>
      <c r="K1959" s="5" t="s">
        <v>17</v>
      </c>
    </row>
    <row r="1960" spans="1:11" x14ac:dyDescent="0.25">
      <c r="A1960" t="s">
        <v>11</v>
      </c>
      <c r="D1960">
        <v>4452</v>
      </c>
      <c r="E1960" t="s">
        <v>154</v>
      </c>
      <c r="F1960" s="6" t="s">
        <v>155</v>
      </c>
      <c r="G1960" t="s">
        <v>154</v>
      </c>
      <c r="H1960" s="6" t="s">
        <v>156</v>
      </c>
      <c r="I1960" t="s">
        <v>154</v>
      </c>
      <c r="K1960" s="5" t="s">
        <v>17</v>
      </c>
    </row>
    <row r="1961" spans="1:11" s="8" customFormat="1" x14ac:dyDescent="0.25">
      <c r="A1961" s="8" t="s">
        <v>11</v>
      </c>
      <c r="D1961" s="8">
        <v>4453</v>
      </c>
      <c r="E1961" s="8" t="s">
        <v>69</v>
      </c>
      <c r="F1961" s="8" t="s">
        <v>68</v>
      </c>
      <c r="G1961" s="8" t="s">
        <v>69</v>
      </c>
      <c r="H1961" s="8" t="s">
        <v>70</v>
      </c>
      <c r="I1961" s="8" t="s">
        <v>69</v>
      </c>
      <c r="K1961" s="9" t="s">
        <v>36</v>
      </c>
    </row>
    <row r="1962" spans="1:11" x14ac:dyDescent="0.25">
      <c r="B1962" s="2">
        <v>352</v>
      </c>
      <c r="C1962" s="2" t="s">
        <v>1468</v>
      </c>
      <c r="D1962" s="2"/>
      <c r="E1962" s="2"/>
      <c r="F1962" s="2"/>
      <c r="G1962" s="2"/>
      <c r="H1962" s="2"/>
      <c r="I1962" s="2"/>
      <c r="J1962" s="2"/>
      <c r="K1962" s="4"/>
    </row>
    <row r="1963" spans="1:11" x14ac:dyDescent="0.25">
      <c r="D1963">
        <v>4454</v>
      </c>
      <c r="E1963" t="s">
        <v>60</v>
      </c>
      <c r="F1963" s="6" t="s">
        <v>61</v>
      </c>
      <c r="G1963" t="s">
        <v>60</v>
      </c>
      <c r="H1963" s="6" t="s">
        <v>62</v>
      </c>
      <c r="I1963" t="s">
        <v>60</v>
      </c>
      <c r="J1963"/>
      <c r="K1963" s="5" t="s">
        <v>17</v>
      </c>
    </row>
    <row r="1964" spans="1:11" x14ac:dyDescent="0.25">
      <c r="D1964">
        <v>4455</v>
      </c>
      <c r="E1964" t="s">
        <v>63</v>
      </c>
      <c r="F1964" s="6" t="s">
        <v>64</v>
      </c>
      <c r="G1964" t="s">
        <v>63</v>
      </c>
      <c r="H1964" s="6" t="s">
        <v>65</v>
      </c>
      <c r="I1964" t="s">
        <v>63</v>
      </c>
      <c r="J1964"/>
      <c r="K1964" s="5" t="s">
        <v>17</v>
      </c>
    </row>
    <row r="1965" spans="1:11" x14ac:dyDescent="0.25">
      <c r="D1965">
        <v>4557</v>
      </c>
      <c r="E1965" t="s">
        <v>67</v>
      </c>
      <c r="F1965" s="6" t="s">
        <v>68</v>
      </c>
      <c r="G1965" t="s">
        <v>69</v>
      </c>
      <c r="H1965" s="6" t="s">
        <v>70</v>
      </c>
      <c r="I1965" t="s">
        <v>69</v>
      </c>
      <c r="J1965"/>
      <c r="K1965" s="5" t="s">
        <v>17</v>
      </c>
    </row>
    <row r="1966" spans="1:11" x14ac:dyDescent="0.25">
      <c r="D1966">
        <v>4456</v>
      </c>
      <c r="E1966" t="s">
        <v>32</v>
      </c>
      <c r="F1966" s="15" t="s">
        <v>90</v>
      </c>
      <c r="G1966" t="s">
        <v>32</v>
      </c>
      <c r="H1966" s="15" t="s">
        <v>34</v>
      </c>
      <c r="I1966" t="s">
        <v>32</v>
      </c>
      <c r="J1966"/>
      <c r="K1966" s="5" t="s">
        <v>17</v>
      </c>
    </row>
    <row r="1967" spans="1:11" x14ac:dyDescent="0.25">
      <c r="D1967">
        <v>4457</v>
      </c>
      <c r="E1967" t="s">
        <v>38</v>
      </c>
      <c r="F1967" s="6" t="s">
        <v>39</v>
      </c>
      <c r="G1967" t="s">
        <v>38</v>
      </c>
      <c r="H1967" s="15" t="s">
        <v>40</v>
      </c>
      <c r="I1967" t="s">
        <v>38</v>
      </c>
      <c r="J1967"/>
      <c r="K1967" s="5" t="s">
        <v>17</v>
      </c>
    </row>
    <row r="1968" spans="1:11" x14ac:dyDescent="0.25">
      <c r="B1968" s="2">
        <v>353</v>
      </c>
      <c r="C1968" s="2" t="s">
        <v>1469</v>
      </c>
      <c r="D1968" s="2"/>
      <c r="E1968" s="2"/>
      <c r="F1968" s="2"/>
      <c r="G1968" s="2"/>
      <c r="H1968" s="2"/>
      <c r="I1968" s="2"/>
      <c r="J1968" s="2"/>
      <c r="K1968" s="4"/>
    </row>
    <row r="1969" spans="2:11" x14ac:dyDescent="0.25">
      <c r="D1969">
        <v>4458</v>
      </c>
      <c r="E1969" t="s">
        <v>60</v>
      </c>
      <c r="F1969" s="6" t="s">
        <v>61</v>
      </c>
      <c r="G1969" t="s">
        <v>60</v>
      </c>
      <c r="H1969" s="6" t="s">
        <v>62</v>
      </c>
      <c r="I1969" t="s">
        <v>60</v>
      </c>
      <c r="J1969"/>
      <c r="K1969" s="5" t="s">
        <v>17</v>
      </c>
    </row>
    <row r="1970" spans="2:11" x14ac:dyDescent="0.25">
      <c r="D1970">
        <v>4459</v>
      </c>
      <c r="E1970" t="s">
        <v>63</v>
      </c>
      <c r="F1970" s="6" t="s">
        <v>64</v>
      </c>
      <c r="G1970" t="s">
        <v>63</v>
      </c>
      <c r="H1970" s="6" t="s">
        <v>65</v>
      </c>
      <c r="I1970" t="s">
        <v>63</v>
      </c>
      <c r="J1970"/>
      <c r="K1970" s="5" t="s">
        <v>17</v>
      </c>
    </row>
    <row r="1971" spans="2:11" x14ac:dyDescent="0.25">
      <c r="D1971">
        <v>4460</v>
      </c>
      <c r="E1971" t="s">
        <v>32</v>
      </c>
      <c r="F1971" s="15" t="s">
        <v>90</v>
      </c>
      <c r="G1971" t="s">
        <v>32</v>
      </c>
      <c r="H1971" s="15" t="s">
        <v>34</v>
      </c>
      <c r="I1971" t="s">
        <v>32</v>
      </c>
      <c r="J1971"/>
      <c r="K1971" s="5" t="s">
        <v>17</v>
      </c>
    </row>
    <row r="1972" spans="2:11" x14ac:dyDescent="0.25">
      <c r="D1972">
        <v>4461</v>
      </c>
      <c r="E1972" t="s">
        <v>38</v>
      </c>
      <c r="F1972" s="6" t="s">
        <v>39</v>
      </c>
      <c r="G1972" t="s">
        <v>38</v>
      </c>
      <c r="H1972" s="15" t="s">
        <v>40</v>
      </c>
      <c r="I1972" t="s">
        <v>38</v>
      </c>
      <c r="J1972"/>
      <c r="K1972" s="5" t="s">
        <v>17</v>
      </c>
    </row>
    <row r="1973" spans="2:11" x14ac:dyDescent="0.25">
      <c r="B1973" s="2">
        <v>354</v>
      </c>
      <c r="C1973" s="2" t="s">
        <v>1470</v>
      </c>
      <c r="D1973" s="2"/>
      <c r="E1973" s="2"/>
      <c r="F1973" s="2"/>
      <c r="G1973" s="2"/>
      <c r="H1973" s="2"/>
      <c r="I1973" s="2"/>
      <c r="J1973" s="2"/>
      <c r="K1973" s="4"/>
    </row>
    <row r="1974" spans="2:11" x14ac:dyDescent="0.25">
      <c r="D1974">
        <v>4462</v>
      </c>
      <c r="E1974" t="s">
        <v>60</v>
      </c>
      <c r="F1974" s="6" t="s">
        <v>61</v>
      </c>
      <c r="G1974" t="s">
        <v>60</v>
      </c>
      <c r="H1974" s="6" t="s">
        <v>62</v>
      </c>
      <c r="I1974" t="s">
        <v>60</v>
      </c>
      <c r="J1974"/>
      <c r="K1974" s="5" t="s">
        <v>17</v>
      </c>
    </row>
    <row r="1975" spans="2:11" x14ac:dyDescent="0.25">
      <c r="D1975">
        <v>4463</v>
      </c>
      <c r="E1975" t="s">
        <v>63</v>
      </c>
      <c r="F1975" s="6" t="s">
        <v>64</v>
      </c>
      <c r="G1975" t="s">
        <v>63</v>
      </c>
      <c r="H1975" s="6" t="s">
        <v>65</v>
      </c>
      <c r="I1975" t="s">
        <v>63</v>
      </c>
      <c r="J1975"/>
      <c r="K1975" s="5" t="s">
        <v>17</v>
      </c>
    </row>
    <row r="1976" spans="2:11" x14ac:dyDescent="0.25">
      <c r="D1976">
        <v>4464</v>
      </c>
      <c r="E1976" t="s">
        <v>32</v>
      </c>
      <c r="F1976" s="15" t="s">
        <v>90</v>
      </c>
      <c r="G1976" t="s">
        <v>32</v>
      </c>
      <c r="H1976" s="15" t="s">
        <v>34</v>
      </c>
      <c r="I1976" t="s">
        <v>32</v>
      </c>
      <c r="J1976"/>
      <c r="K1976" s="5" t="s">
        <v>17</v>
      </c>
    </row>
    <row r="1977" spans="2:11" x14ac:dyDescent="0.25">
      <c r="D1977">
        <v>4465</v>
      </c>
      <c r="E1977" t="s">
        <v>38</v>
      </c>
      <c r="F1977" s="6" t="s">
        <v>39</v>
      </c>
      <c r="G1977" t="s">
        <v>38</v>
      </c>
      <c r="H1977" s="15" t="s">
        <v>40</v>
      </c>
      <c r="I1977" t="s">
        <v>38</v>
      </c>
      <c r="J1977"/>
      <c r="K1977" s="5" t="s">
        <v>17</v>
      </c>
    </row>
    <row r="1978" spans="2:11" x14ac:dyDescent="0.25">
      <c r="D1978">
        <v>4466</v>
      </c>
      <c r="E1978" t="s">
        <v>111</v>
      </c>
      <c r="F1978" s="6" t="s">
        <v>112</v>
      </c>
      <c r="G1978" t="s">
        <v>194</v>
      </c>
      <c r="H1978" s="6" t="s">
        <v>114</v>
      </c>
      <c r="I1978" t="s">
        <v>194</v>
      </c>
      <c r="J1978"/>
      <c r="K1978" s="5" t="s">
        <v>17</v>
      </c>
    </row>
    <row r="1979" spans="2:11" x14ac:dyDescent="0.25">
      <c r="B1979" s="2">
        <v>355</v>
      </c>
      <c r="C1979" s="2" t="s">
        <v>1471</v>
      </c>
      <c r="D1979" s="2"/>
      <c r="E1979" s="2"/>
      <c r="F1979" s="2"/>
      <c r="G1979" s="2"/>
      <c r="H1979" s="2"/>
      <c r="I1979" s="2"/>
      <c r="J1979" s="2"/>
      <c r="K1979" s="4"/>
    </row>
    <row r="1980" spans="2:11" x14ac:dyDescent="0.25">
      <c r="D1980">
        <v>4467</v>
      </c>
      <c r="E1980" t="s">
        <v>60</v>
      </c>
      <c r="F1980" s="6" t="s">
        <v>61</v>
      </c>
      <c r="G1980" t="s">
        <v>60</v>
      </c>
      <c r="H1980" s="6" t="s">
        <v>62</v>
      </c>
      <c r="I1980" t="s">
        <v>60</v>
      </c>
      <c r="J1980"/>
      <c r="K1980" s="5" t="s">
        <v>17</v>
      </c>
    </row>
    <row r="1981" spans="2:11" x14ac:dyDescent="0.25">
      <c r="D1981">
        <v>4468</v>
      </c>
      <c r="E1981" t="s">
        <v>63</v>
      </c>
      <c r="F1981" s="6" t="s">
        <v>64</v>
      </c>
      <c r="G1981" t="s">
        <v>63</v>
      </c>
      <c r="H1981" s="6" t="s">
        <v>65</v>
      </c>
      <c r="I1981" t="s">
        <v>63</v>
      </c>
      <c r="J1981"/>
      <c r="K1981" s="5" t="s">
        <v>17</v>
      </c>
    </row>
    <row r="1982" spans="2:11" x14ac:dyDescent="0.25">
      <c r="D1982">
        <v>4470</v>
      </c>
      <c r="E1982" t="s">
        <v>38</v>
      </c>
      <c r="F1982" s="6" t="s">
        <v>39</v>
      </c>
      <c r="G1982" t="s">
        <v>38</v>
      </c>
      <c r="H1982" s="15" t="s">
        <v>40</v>
      </c>
      <c r="I1982" t="s">
        <v>38</v>
      </c>
      <c r="J1982"/>
      <c r="K1982" s="5" t="s">
        <v>17</v>
      </c>
    </row>
    <row r="1983" spans="2:11" x14ac:dyDescent="0.25">
      <c r="D1983">
        <v>4469</v>
      </c>
      <c r="E1983" t="s">
        <v>32</v>
      </c>
      <c r="F1983" s="15" t="s">
        <v>90</v>
      </c>
      <c r="G1983" t="s">
        <v>32</v>
      </c>
      <c r="H1983" s="15" t="s">
        <v>34</v>
      </c>
      <c r="I1983" t="s">
        <v>32</v>
      </c>
      <c r="J1983"/>
      <c r="K1983" s="5" t="s">
        <v>17</v>
      </c>
    </row>
    <row r="1984" spans="2:11" x14ac:dyDescent="0.25">
      <c r="D1984">
        <v>4471</v>
      </c>
      <c r="E1984" t="s">
        <v>111</v>
      </c>
      <c r="F1984" s="6" t="s">
        <v>112</v>
      </c>
      <c r="G1984" t="s">
        <v>194</v>
      </c>
      <c r="H1984" s="6" t="s">
        <v>114</v>
      </c>
      <c r="I1984" t="s">
        <v>194</v>
      </c>
      <c r="J1984"/>
      <c r="K1984" s="5" t="s">
        <v>17</v>
      </c>
    </row>
    <row r="1985" spans="2:11" x14ac:dyDescent="0.25">
      <c r="B1985" s="2">
        <v>356</v>
      </c>
      <c r="C1985" s="2" t="s">
        <v>1472</v>
      </c>
      <c r="D1985" s="2"/>
      <c r="E1985" s="2"/>
      <c r="F1985" s="2"/>
      <c r="G1985" s="2"/>
      <c r="H1985" s="2"/>
      <c r="I1985" s="2"/>
      <c r="J1985" s="2"/>
      <c r="K1985" s="4"/>
    </row>
    <row r="1986" spans="2:11" x14ac:dyDescent="0.25">
      <c r="D1986">
        <v>4472</v>
      </c>
      <c r="E1986" t="s">
        <v>60</v>
      </c>
      <c r="F1986" s="6" t="s">
        <v>61</v>
      </c>
      <c r="G1986" t="s">
        <v>60</v>
      </c>
      <c r="H1986" s="6" t="s">
        <v>62</v>
      </c>
      <c r="I1986" t="s">
        <v>60</v>
      </c>
      <c r="J1986"/>
      <c r="K1986" s="5" t="s">
        <v>17</v>
      </c>
    </row>
    <row r="1987" spans="2:11" x14ac:dyDescent="0.25">
      <c r="D1987">
        <v>4473</v>
      </c>
      <c r="E1987" t="s">
        <v>63</v>
      </c>
      <c r="F1987" s="6" t="s">
        <v>64</v>
      </c>
      <c r="G1987" t="s">
        <v>63</v>
      </c>
      <c r="H1987" s="6" t="s">
        <v>65</v>
      </c>
      <c r="I1987" t="s">
        <v>63</v>
      </c>
      <c r="J1987"/>
      <c r="K1987" s="5" t="s">
        <v>17</v>
      </c>
    </row>
    <row r="1988" spans="2:11" x14ac:dyDescent="0.25">
      <c r="D1988">
        <v>4474</v>
      </c>
      <c r="E1988" t="s">
        <v>32</v>
      </c>
      <c r="F1988" s="15" t="s">
        <v>90</v>
      </c>
      <c r="G1988" t="s">
        <v>32</v>
      </c>
      <c r="H1988" s="15" t="s">
        <v>34</v>
      </c>
      <c r="I1988" t="s">
        <v>32</v>
      </c>
      <c r="J1988"/>
      <c r="K1988" s="5" t="s">
        <v>17</v>
      </c>
    </row>
    <row r="1989" spans="2:11" x14ac:dyDescent="0.25">
      <c r="D1989">
        <v>4475</v>
      </c>
      <c r="E1989" t="s">
        <v>38</v>
      </c>
      <c r="F1989" s="6" t="s">
        <v>39</v>
      </c>
      <c r="G1989" t="s">
        <v>38</v>
      </c>
      <c r="H1989" s="15" t="s">
        <v>40</v>
      </c>
      <c r="I1989" t="s">
        <v>38</v>
      </c>
      <c r="J1989"/>
      <c r="K1989" s="5" t="s">
        <v>17</v>
      </c>
    </row>
    <row r="1990" spans="2:11" x14ac:dyDescent="0.25">
      <c r="B1990" s="2">
        <v>357</v>
      </c>
      <c r="C1990" s="2" t="s">
        <v>1473</v>
      </c>
      <c r="D1990" s="2"/>
      <c r="E1990" s="2"/>
      <c r="F1990" s="2"/>
      <c r="G1990" s="2"/>
      <c r="H1990" s="2"/>
      <c r="I1990" s="2"/>
      <c r="J1990" s="2"/>
      <c r="K1990" s="4"/>
    </row>
    <row r="1991" spans="2:11" x14ac:dyDescent="0.25">
      <c r="D1991">
        <v>4476</v>
      </c>
      <c r="E1991" t="s">
        <v>60</v>
      </c>
      <c r="F1991" s="6" t="s">
        <v>61</v>
      </c>
      <c r="G1991" t="s">
        <v>60</v>
      </c>
      <c r="H1991" s="6" t="s">
        <v>62</v>
      </c>
      <c r="I1991" t="s">
        <v>60</v>
      </c>
      <c r="J1991"/>
      <c r="K1991" s="5" t="s">
        <v>17</v>
      </c>
    </row>
    <row r="1992" spans="2:11" x14ac:dyDescent="0.25">
      <c r="D1992">
        <v>4477</v>
      </c>
      <c r="E1992" t="s">
        <v>63</v>
      </c>
      <c r="F1992" s="6" t="s">
        <v>64</v>
      </c>
      <c r="G1992" t="s">
        <v>63</v>
      </c>
      <c r="H1992" s="6" t="s">
        <v>65</v>
      </c>
      <c r="I1992" t="s">
        <v>63</v>
      </c>
      <c r="J1992"/>
      <c r="K1992" s="5" t="s">
        <v>17</v>
      </c>
    </row>
    <row r="1993" spans="2:11" x14ac:dyDescent="0.25">
      <c r="D1993">
        <v>4478</v>
      </c>
      <c r="E1993" t="s">
        <v>69</v>
      </c>
      <c r="F1993" s="6" t="s">
        <v>68</v>
      </c>
      <c r="G1993" t="s">
        <v>69</v>
      </c>
      <c r="H1993" s="6" t="s">
        <v>70</v>
      </c>
      <c r="I1993" t="s">
        <v>69</v>
      </c>
      <c r="J1993"/>
      <c r="K1993" s="5" t="s">
        <v>17</v>
      </c>
    </row>
    <row r="1994" spans="2:11" x14ac:dyDescent="0.25">
      <c r="D1994">
        <v>4479</v>
      </c>
      <c r="E1994" t="s">
        <v>32</v>
      </c>
      <c r="F1994" s="15" t="s">
        <v>90</v>
      </c>
      <c r="G1994" t="s">
        <v>32</v>
      </c>
      <c r="H1994" s="15" t="s">
        <v>34</v>
      </c>
      <c r="I1994" t="s">
        <v>32</v>
      </c>
      <c r="J1994"/>
      <c r="K1994" s="5" t="s">
        <v>17</v>
      </c>
    </row>
    <row r="1995" spans="2:11" x14ac:dyDescent="0.25">
      <c r="D1995">
        <v>4480</v>
      </c>
      <c r="E1995" t="s">
        <v>38</v>
      </c>
      <c r="F1995" s="6" t="s">
        <v>39</v>
      </c>
      <c r="G1995" t="s">
        <v>38</v>
      </c>
      <c r="H1995" s="15" t="s">
        <v>40</v>
      </c>
      <c r="I1995" t="s">
        <v>38</v>
      </c>
      <c r="J1995"/>
      <c r="K1995" s="5" t="s">
        <v>17</v>
      </c>
    </row>
    <row r="1996" spans="2:11" x14ac:dyDescent="0.25">
      <c r="B1996" s="2">
        <v>358</v>
      </c>
      <c r="C1996" s="2" t="s">
        <v>1474</v>
      </c>
      <c r="D1996" s="2"/>
      <c r="E1996" s="2"/>
      <c r="F1996" s="2"/>
      <c r="G1996" s="2"/>
      <c r="H1996" s="2"/>
      <c r="I1996" s="2"/>
      <c r="J1996" s="2"/>
      <c r="K1996" s="4"/>
    </row>
    <row r="1997" spans="2:11" x14ac:dyDescent="0.25">
      <c r="D1997">
        <v>4485</v>
      </c>
      <c r="E1997" t="s">
        <v>60</v>
      </c>
      <c r="F1997" s="6" t="s">
        <v>61</v>
      </c>
      <c r="G1997" t="s">
        <v>60</v>
      </c>
      <c r="H1997" s="6" t="s">
        <v>62</v>
      </c>
      <c r="I1997" t="s">
        <v>60</v>
      </c>
      <c r="J1997"/>
      <c r="K1997" s="5" t="s">
        <v>17</v>
      </c>
    </row>
    <row r="1998" spans="2:11" x14ac:dyDescent="0.25">
      <c r="D1998">
        <v>4486</v>
      </c>
      <c r="E1998" t="s">
        <v>63</v>
      </c>
      <c r="F1998" s="6" t="s">
        <v>64</v>
      </c>
      <c r="G1998" t="s">
        <v>63</v>
      </c>
      <c r="H1998" s="6" t="s">
        <v>65</v>
      </c>
      <c r="I1998" t="s">
        <v>63</v>
      </c>
      <c r="J1998"/>
      <c r="K1998" s="5" t="s">
        <v>17</v>
      </c>
    </row>
    <row r="1999" spans="2:11" x14ac:dyDescent="0.25">
      <c r="D1999">
        <v>4487</v>
      </c>
      <c r="E1999" t="s">
        <v>32</v>
      </c>
      <c r="F1999" s="15" t="s">
        <v>90</v>
      </c>
      <c r="G1999" t="s">
        <v>32</v>
      </c>
      <c r="H1999" s="15" t="s">
        <v>34</v>
      </c>
      <c r="I1999" t="s">
        <v>32</v>
      </c>
      <c r="J1999"/>
      <c r="K1999" s="5" t="s">
        <v>17</v>
      </c>
    </row>
    <row r="2000" spans="2:11" x14ac:dyDescent="0.25">
      <c r="D2000">
        <v>4488</v>
      </c>
      <c r="E2000" t="s">
        <v>38</v>
      </c>
      <c r="F2000" s="6" t="s">
        <v>39</v>
      </c>
      <c r="G2000" t="s">
        <v>38</v>
      </c>
      <c r="H2000" s="15" t="s">
        <v>40</v>
      </c>
      <c r="I2000" t="s">
        <v>38</v>
      </c>
      <c r="J2000"/>
      <c r="K2000" s="5" t="s">
        <v>17</v>
      </c>
    </row>
    <row r="2001" spans="2:11" x14ac:dyDescent="0.25">
      <c r="D2001">
        <v>4489</v>
      </c>
      <c r="E2001" t="s">
        <v>194</v>
      </c>
      <c r="F2001" s="6" t="s">
        <v>112</v>
      </c>
      <c r="G2001" t="s">
        <v>194</v>
      </c>
      <c r="H2001" s="6" t="s">
        <v>114</v>
      </c>
      <c r="I2001" t="s">
        <v>194</v>
      </c>
      <c r="J2001"/>
      <c r="K2001" s="5" t="s">
        <v>17</v>
      </c>
    </row>
    <row r="2002" spans="2:11" x14ac:dyDescent="0.25">
      <c r="D2002">
        <v>4490</v>
      </c>
      <c r="E2002" t="s">
        <v>50</v>
      </c>
      <c r="F2002" s="6" t="s">
        <v>51</v>
      </c>
      <c r="G2002" t="s">
        <v>50</v>
      </c>
      <c r="H2002" s="6" t="s">
        <v>52</v>
      </c>
      <c r="I2002" t="s">
        <v>50</v>
      </c>
      <c r="J2002"/>
      <c r="K2002" s="5" t="s">
        <v>17</v>
      </c>
    </row>
    <row r="2003" spans="2:11" x14ac:dyDescent="0.25">
      <c r="D2003">
        <v>4491</v>
      </c>
      <c r="E2003" t="s">
        <v>53</v>
      </c>
      <c r="F2003" s="6" t="s">
        <v>54</v>
      </c>
      <c r="G2003" t="s">
        <v>53</v>
      </c>
      <c r="H2003" s="6" t="s">
        <v>55</v>
      </c>
      <c r="I2003" t="s">
        <v>53</v>
      </c>
      <c r="J2003"/>
      <c r="K2003" s="5" t="s">
        <v>17</v>
      </c>
    </row>
    <row r="2004" spans="2:11" x14ac:dyDescent="0.25">
      <c r="D2004">
        <v>4492</v>
      </c>
      <c r="E2004" t="s">
        <v>73</v>
      </c>
      <c r="F2004"/>
      <c r="G2004" t="s">
        <v>73</v>
      </c>
      <c r="H2004"/>
      <c r="I2004" t="s">
        <v>73</v>
      </c>
      <c r="J2004"/>
      <c r="K2004" s="5" t="s">
        <v>17</v>
      </c>
    </row>
    <row r="2005" spans="2:11" x14ac:dyDescent="0.25">
      <c r="B2005" s="2">
        <v>359</v>
      </c>
      <c r="C2005" s="2" t="s">
        <v>1475</v>
      </c>
      <c r="D2005" s="2"/>
      <c r="E2005" s="2"/>
      <c r="F2005" s="2"/>
      <c r="G2005" s="2"/>
      <c r="H2005" s="2"/>
      <c r="I2005" s="2"/>
      <c r="J2005" s="2"/>
      <c r="K2005" s="4"/>
    </row>
    <row r="2006" spans="2:11" x14ac:dyDescent="0.25">
      <c r="D2006">
        <v>4493</v>
      </c>
      <c r="E2006" t="s">
        <v>60</v>
      </c>
      <c r="F2006" s="6" t="s">
        <v>61</v>
      </c>
      <c r="G2006" t="s">
        <v>60</v>
      </c>
      <c r="H2006" s="6" t="s">
        <v>62</v>
      </c>
      <c r="I2006" t="s">
        <v>60</v>
      </c>
      <c r="J2006"/>
      <c r="K2006" s="5" t="s">
        <v>17</v>
      </c>
    </row>
    <row r="2007" spans="2:11" x14ac:dyDescent="0.25">
      <c r="D2007">
        <v>4494</v>
      </c>
      <c r="E2007" t="s">
        <v>63</v>
      </c>
      <c r="F2007" s="6" t="s">
        <v>64</v>
      </c>
      <c r="G2007" t="s">
        <v>63</v>
      </c>
      <c r="H2007" s="6" t="s">
        <v>65</v>
      </c>
      <c r="I2007" t="s">
        <v>63</v>
      </c>
      <c r="J2007"/>
      <c r="K2007" s="5" t="s">
        <v>17</v>
      </c>
    </row>
    <row r="2008" spans="2:11" x14ac:dyDescent="0.25">
      <c r="D2008">
        <v>4495</v>
      </c>
      <c r="E2008" t="s">
        <v>32</v>
      </c>
      <c r="F2008" s="15" t="s">
        <v>90</v>
      </c>
      <c r="G2008" t="s">
        <v>32</v>
      </c>
      <c r="H2008" s="15" t="s">
        <v>34</v>
      </c>
      <c r="I2008" t="s">
        <v>32</v>
      </c>
      <c r="J2008"/>
      <c r="K2008" s="5" t="s">
        <v>17</v>
      </c>
    </row>
    <row r="2009" spans="2:11" x14ac:dyDescent="0.25">
      <c r="D2009">
        <v>4496</v>
      </c>
      <c r="E2009" t="s">
        <v>38</v>
      </c>
      <c r="F2009" s="6" t="s">
        <v>39</v>
      </c>
      <c r="G2009" t="s">
        <v>38</v>
      </c>
      <c r="H2009" s="15" t="s">
        <v>40</v>
      </c>
      <c r="I2009" t="s">
        <v>38</v>
      </c>
      <c r="J2009"/>
      <c r="K2009" s="5" t="s">
        <v>17</v>
      </c>
    </row>
    <row r="2010" spans="2:11" x14ac:dyDescent="0.25">
      <c r="B2010" s="2">
        <v>360</v>
      </c>
      <c r="C2010" s="2" t="s">
        <v>1476</v>
      </c>
      <c r="D2010" s="2"/>
      <c r="E2010" s="2"/>
      <c r="F2010" s="2"/>
      <c r="G2010" s="2"/>
      <c r="H2010" s="2"/>
      <c r="I2010" s="2"/>
      <c r="J2010" s="2"/>
      <c r="K2010" s="4"/>
    </row>
    <row r="2011" spans="2:11" x14ac:dyDescent="0.25">
      <c r="D2011">
        <v>4510</v>
      </c>
      <c r="E2011" t="s">
        <v>60</v>
      </c>
      <c r="F2011" s="6" t="s">
        <v>61</v>
      </c>
      <c r="G2011" t="s">
        <v>60</v>
      </c>
      <c r="H2011" s="6" t="s">
        <v>62</v>
      </c>
      <c r="I2011" t="s">
        <v>60</v>
      </c>
      <c r="J2011"/>
      <c r="K2011" s="5" t="s">
        <v>17</v>
      </c>
    </row>
    <row r="2012" spans="2:11" x14ac:dyDescent="0.25">
      <c r="D2012">
        <v>4511</v>
      </c>
      <c r="E2012" t="s">
        <v>63</v>
      </c>
      <c r="F2012" s="6" t="s">
        <v>64</v>
      </c>
      <c r="G2012" t="s">
        <v>63</v>
      </c>
      <c r="H2012" s="6" t="s">
        <v>65</v>
      </c>
      <c r="I2012" t="s">
        <v>63</v>
      </c>
      <c r="J2012"/>
      <c r="K2012" s="5" t="s">
        <v>17</v>
      </c>
    </row>
    <row r="2013" spans="2:11" x14ac:dyDescent="0.25">
      <c r="D2013">
        <v>4687</v>
      </c>
      <c r="E2013" t="s">
        <v>76</v>
      </c>
      <c r="F2013" s="15" t="s">
        <v>77</v>
      </c>
      <c r="G2013" t="s">
        <v>76</v>
      </c>
      <c r="H2013" s="6" t="s">
        <v>78</v>
      </c>
      <c r="I2013" t="s">
        <v>76</v>
      </c>
      <c r="J2013"/>
      <c r="K2013" s="5" t="s">
        <v>17</v>
      </c>
    </row>
    <row r="2014" spans="2:11" x14ac:dyDescent="0.25">
      <c r="D2014">
        <v>4512</v>
      </c>
      <c r="E2014" t="s">
        <v>83</v>
      </c>
      <c r="F2014" s="6" t="s">
        <v>80</v>
      </c>
      <c r="G2014" t="s">
        <v>83</v>
      </c>
      <c r="H2014" s="6" t="s">
        <v>81</v>
      </c>
      <c r="I2014" t="s">
        <v>83</v>
      </c>
      <c r="J2014"/>
      <c r="K2014" s="5" t="s">
        <v>17</v>
      </c>
    </row>
    <row r="2015" spans="2:11" x14ac:dyDescent="0.25">
      <c r="D2015">
        <v>4513</v>
      </c>
      <c r="E2015" t="s">
        <v>32</v>
      </c>
      <c r="F2015" s="15" t="s">
        <v>90</v>
      </c>
      <c r="G2015" t="s">
        <v>32</v>
      </c>
      <c r="H2015" s="15" t="s">
        <v>34</v>
      </c>
      <c r="I2015" t="s">
        <v>32</v>
      </c>
      <c r="J2015"/>
      <c r="K2015" s="5" t="s">
        <v>17</v>
      </c>
    </row>
    <row r="2016" spans="2:11" x14ac:dyDescent="0.25">
      <c r="D2016">
        <v>4514</v>
      </c>
      <c r="E2016" t="s">
        <v>38</v>
      </c>
      <c r="F2016" s="6" t="s">
        <v>39</v>
      </c>
      <c r="G2016" t="s">
        <v>38</v>
      </c>
      <c r="H2016" s="15" t="s">
        <v>40</v>
      </c>
      <c r="I2016" t="s">
        <v>38</v>
      </c>
      <c r="J2016"/>
      <c r="K2016" s="5" t="s">
        <v>17</v>
      </c>
    </row>
    <row r="2017" spans="2:11" x14ac:dyDescent="0.25">
      <c r="B2017" s="2">
        <v>361</v>
      </c>
      <c r="C2017" s="2" t="s">
        <v>1477</v>
      </c>
      <c r="D2017" s="2"/>
      <c r="E2017" s="2"/>
      <c r="F2017" s="2"/>
      <c r="G2017" s="2"/>
      <c r="H2017" s="2"/>
      <c r="I2017" s="2"/>
      <c r="J2017" s="2"/>
      <c r="K2017" s="4"/>
    </row>
    <row r="2018" spans="2:11" x14ac:dyDescent="0.25">
      <c r="D2018">
        <v>4516</v>
      </c>
      <c r="E2018" t="s">
        <v>60</v>
      </c>
      <c r="F2018" s="6" t="s">
        <v>61</v>
      </c>
      <c r="G2018" t="s">
        <v>60</v>
      </c>
      <c r="H2018" s="6" t="s">
        <v>62</v>
      </c>
      <c r="I2018" t="s">
        <v>60</v>
      </c>
      <c r="J2018"/>
      <c r="K2018" s="5" t="s">
        <v>17</v>
      </c>
    </row>
    <row r="2019" spans="2:11" x14ac:dyDescent="0.25">
      <c r="D2019">
        <v>4515</v>
      </c>
      <c r="E2019" t="s">
        <v>63</v>
      </c>
      <c r="F2019" s="6" t="s">
        <v>64</v>
      </c>
      <c r="G2019" t="s">
        <v>63</v>
      </c>
      <c r="H2019" s="6" t="s">
        <v>65</v>
      </c>
      <c r="I2019" t="s">
        <v>63</v>
      </c>
      <c r="J2019"/>
      <c r="K2019" s="5" t="s">
        <v>17</v>
      </c>
    </row>
    <row r="2020" spans="2:11" x14ac:dyDescent="0.25">
      <c r="D2020">
        <v>4519</v>
      </c>
      <c r="E2020" t="s">
        <v>241</v>
      </c>
      <c r="F2020" s="15" t="s">
        <v>77</v>
      </c>
      <c r="G2020" t="s">
        <v>241</v>
      </c>
      <c r="H2020" s="6" t="s">
        <v>78</v>
      </c>
      <c r="I2020" t="s">
        <v>241</v>
      </c>
      <c r="J2020"/>
      <c r="K2020" s="5" t="s">
        <v>17</v>
      </c>
    </row>
    <row r="2021" spans="2:11" x14ac:dyDescent="0.25">
      <c r="D2021">
        <v>4608</v>
      </c>
      <c r="E2021" t="s">
        <v>79</v>
      </c>
      <c r="F2021" s="6" t="s">
        <v>80</v>
      </c>
      <c r="G2021" t="s">
        <v>79</v>
      </c>
      <c r="H2021" s="6" t="s">
        <v>81</v>
      </c>
      <c r="I2021" t="s">
        <v>79</v>
      </c>
      <c r="J2021"/>
      <c r="K2021" s="5" t="s">
        <v>17</v>
      </c>
    </row>
    <row r="2022" spans="2:11" x14ac:dyDescent="0.25">
      <c r="D2022">
        <v>4517</v>
      </c>
      <c r="E2022" t="s">
        <v>69</v>
      </c>
      <c r="F2022" s="6" t="s">
        <v>68</v>
      </c>
      <c r="G2022" t="s">
        <v>69</v>
      </c>
      <c r="H2022" s="6" t="s">
        <v>70</v>
      </c>
      <c r="I2022" t="s">
        <v>69</v>
      </c>
      <c r="J2022"/>
      <c r="K2022" s="5" t="s">
        <v>17</v>
      </c>
    </row>
    <row r="2023" spans="2:11" x14ac:dyDescent="0.25">
      <c r="D2023">
        <v>4518</v>
      </c>
      <c r="E2023" t="s">
        <v>38</v>
      </c>
      <c r="F2023" s="6" t="s">
        <v>39</v>
      </c>
      <c r="G2023" t="s">
        <v>38</v>
      </c>
      <c r="H2023" s="15" t="s">
        <v>40</v>
      </c>
      <c r="I2023" t="s">
        <v>38</v>
      </c>
      <c r="J2023"/>
      <c r="K2023" s="5" t="s">
        <v>17</v>
      </c>
    </row>
    <row r="2024" spans="2:11" x14ac:dyDescent="0.25">
      <c r="D2024">
        <v>4520</v>
      </c>
      <c r="E2024" t="s">
        <v>711</v>
      </c>
      <c r="F2024" s="6" t="s">
        <v>43</v>
      </c>
      <c r="G2024" t="s">
        <v>711</v>
      </c>
      <c r="H2024" s="6" t="s">
        <v>44</v>
      </c>
      <c r="I2024" t="s">
        <v>711</v>
      </c>
      <c r="J2024"/>
      <c r="K2024" s="5" t="s">
        <v>17</v>
      </c>
    </row>
    <row r="2025" spans="2:11" x14ac:dyDescent="0.25">
      <c r="B2025" s="2">
        <v>363</v>
      </c>
      <c r="C2025" s="2" t="s">
        <v>1478</v>
      </c>
      <c r="D2025" s="2"/>
      <c r="E2025" s="2"/>
      <c r="F2025" s="2"/>
      <c r="G2025" s="2"/>
      <c r="H2025" s="2"/>
      <c r="I2025" s="2"/>
      <c r="J2025" s="2"/>
      <c r="K2025" s="4"/>
    </row>
    <row r="2026" spans="2:11" x14ac:dyDescent="0.25">
      <c r="D2026">
        <v>4521</v>
      </c>
      <c r="E2026" t="s">
        <v>60</v>
      </c>
      <c r="F2026" s="6" t="s">
        <v>61</v>
      </c>
      <c r="G2026" t="s">
        <v>60</v>
      </c>
      <c r="H2026" s="6" t="s">
        <v>62</v>
      </c>
      <c r="I2026" t="s">
        <v>60</v>
      </c>
      <c r="J2026"/>
      <c r="K2026" s="5" t="s">
        <v>17</v>
      </c>
    </row>
    <row r="2027" spans="2:11" x14ac:dyDescent="0.25">
      <c r="D2027">
        <v>4522</v>
      </c>
      <c r="E2027" t="s">
        <v>63</v>
      </c>
      <c r="F2027" s="6" t="s">
        <v>64</v>
      </c>
      <c r="G2027" t="s">
        <v>63</v>
      </c>
      <c r="H2027" s="6" t="s">
        <v>65</v>
      </c>
      <c r="I2027" t="s">
        <v>63</v>
      </c>
      <c r="J2027"/>
      <c r="K2027" s="5" t="s">
        <v>17</v>
      </c>
    </row>
    <row r="2028" spans="2:11" x14ac:dyDescent="0.25">
      <c r="D2028">
        <v>4525</v>
      </c>
      <c r="E2028" t="s">
        <v>32</v>
      </c>
      <c r="F2028" s="15" t="s">
        <v>90</v>
      </c>
      <c r="G2028" t="s">
        <v>32</v>
      </c>
      <c r="H2028" s="15" t="s">
        <v>34</v>
      </c>
      <c r="I2028" t="s">
        <v>32</v>
      </c>
      <c r="J2028"/>
      <c r="K2028" s="5" t="s">
        <v>17</v>
      </c>
    </row>
    <row r="2029" spans="2:11" x14ac:dyDescent="0.25">
      <c r="D2029">
        <v>4526</v>
      </c>
      <c r="E2029" t="s">
        <v>38</v>
      </c>
      <c r="F2029" s="6" t="s">
        <v>39</v>
      </c>
      <c r="G2029" t="s">
        <v>38</v>
      </c>
      <c r="H2029" s="15" t="s">
        <v>40</v>
      </c>
      <c r="I2029" t="s">
        <v>38</v>
      </c>
      <c r="J2029"/>
      <c r="K2029" s="5" t="s">
        <v>17</v>
      </c>
    </row>
    <row r="2030" spans="2:11" x14ac:dyDescent="0.25">
      <c r="D2030">
        <v>4527</v>
      </c>
      <c r="E2030" t="s">
        <v>83</v>
      </c>
      <c r="F2030" s="6" t="s">
        <v>80</v>
      </c>
      <c r="G2030" t="s">
        <v>83</v>
      </c>
      <c r="H2030" s="6" t="s">
        <v>81</v>
      </c>
      <c r="I2030" t="s">
        <v>83</v>
      </c>
      <c r="J2030"/>
      <c r="K2030" s="5" t="s">
        <v>17</v>
      </c>
    </row>
    <row r="2031" spans="2:11" x14ac:dyDescent="0.25">
      <c r="D2031">
        <v>4528</v>
      </c>
      <c r="E2031" t="s">
        <v>152</v>
      </c>
      <c r="F2031" s="6" t="s">
        <v>151</v>
      </c>
      <c r="G2031" t="s">
        <v>152</v>
      </c>
      <c r="H2031" s="6" t="s">
        <v>153</v>
      </c>
      <c r="I2031" t="s">
        <v>152</v>
      </c>
      <c r="J2031"/>
      <c r="K2031" s="5" t="s">
        <v>17</v>
      </c>
    </row>
    <row r="2032" spans="2:11" x14ac:dyDescent="0.25">
      <c r="D2032">
        <v>4529</v>
      </c>
      <c r="E2032" t="s">
        <v>154</v>
      </c>
      <c r="F2032" s="6" t="s">
        <v>155</v>
      </c>
      <c r="G2032" t="s">
        <v>154</v>
      </c>
      <c r="H2032" s="6" t="s">
        <v>156</v>
      </c>
      <c r="I2032" t="s">
        <v>154</v>
      </c>
      <c r="J2032"/>
      <c r="K2032" s="5" t="s">
        <v>17</v>
      </c>
    </row>
    <row r="2033" spans="2:11" x14ac:dyDescent="0.25">
      <c r="D2033">
        <v>4634</v>
      </c>
      <c r="E2033" t="s">
        <v>76</v>
      </c>
      <c r="F2033" s="15" t="s">
        <v>77</v>
      </c>
      <c r="G2033" t="s">
        <v>76</v>
      </c>
      <c r="H2033" s="6" t="s">
        <v>78</v>
      </c>
      <c r="I2033" t="s">
        <v>76</v>
      </c>
      <c r="J2033"/>
      <c r="K2033" s="5" t="s">
        <v>17</v>
      </c>
    </row>
    <row r="2034" spans="2:11" x14ac:dyDescent="0.25">
      <c r="B2034" s="2">
        <v>364</v>
      </c>
      <c r="C2034" s="2" t="s">
        <v>1479</v>
      </c>
      <c r="D2034" s="2"/>
      <c r="E2034" s="2"/>
      <c r="F2034" s="2"/>
      <c r="G2034" s="2"/>
      <c r="H2034" s="2"/>
      <c r="I2034" s="2"/>
      <c r="J2034" s="2"/>
      <c r="K2034" s="4"/>
    </row>
    <row r="2035" spans="2:11" x14ac:dyDescent="0.25">
      <c r="D2035">
        <v>4568</v>
      </c>
      <c r="E2035" t="s">
        <v>60</v>
      </c>
      <c r="F2035" s="6" t="s">
        <v>61</v>
      </c>
      <c r="G2035" t="s">
        <v>60</v>
      </c>
      <c r="H2035" s="6" t="s">
        <v>62</v>
      </c>
      <c r="I2035" t="s">
        <v>60</v>
      </c>
      <c r="J2035"/>
      <c r="K2035" s="5" t="s">
        <v>17</v>
      </c>
    </row>
    <row r="2036" spans="2:11" x14ac:dyDescent="0.25">
      <c r="D2036">
        <v>4567</v>
      </c>
      <c r="E2036" t="s">
        <v>63</v>
      </c>
      <c r="F2036" s="6" t="s">
        <v>64</v>
      </c>
      <c r="G2036" t="s">
        <v>63</v>
      </c>
      <c r="H2036" s="6" t="s">
        <v>65</v>
      </c>
      <c r="I2036" t="s">
        <v>63</v>
      </c>
      <c r="J2036"/>
      <c r="K2036" s="5" t="s">
        <v>17</v>
      </c>
    </row>
    <row r="2037" spans="2:11" x14ac:dyDescent="0.25">
      <c r="D2037">
        <v>4632</v>
      </c>
      <c r="E2037" t="s">
        <v>69</v>
      </c>
      <c r="F2037" s="6" t="s">
        <v>68</v>
      </c>
      <c r="G2037" t="s">
        <v>69</v>
      </c>
      <c r="H2037" s="6" t="s">
        <v>70</v>
      </c>
      <c r="I2037" t="s">
        <v>69</v>
      </c>
      <c r="J2037"/>
      <c r="K2037" s="5" t="s">
        <v>17</v>
      </c>
    </row>
    <row r="2038" spans="2:11" x14ac:dyDescent="0.25">
      <c r="B2038" s="2">
        <v>369</v>
      </c>
      <c r="C2038" s="2" t="s">
        <v>1480</v>
      </c>
      <c r="D2038" s="2"/>
      <c r="E2038" s="2"/>
      <c r="F2038" s="2"/>
      <c r="G2038" s="2"/>
      <c r="H2038" s="2"/>
      <c r="I2038" s="2"/>
      <c r="J2038" s="2"/>
      <c r="K2038" s="4"/>
    </row>
    <row r="2039" spans="2:11" x14ac:dyDescent="0.25">
      <c r="D2039">
        <v>4558</v>
      </c>
      <c r="E2039" t="s">
        <v>16</v>
      </c>
      <c r="F2039" s="6" t="s">
        <v>14</v>
      </c>
      <c r="G2039" t="s">
        <v>16</v>
      </c>
      <c r="H2039" s="6" t="s">
        <v>15</v>
      </c>
      <c r="I2039" t="s">
        <v>16</v>
      </c>
      <c r="J2039"/>
      <c r="K2039" s="5" t="s">
        <v>17</v>
      </c>
    </row>
    <row r="2040" spans="2:11" x14ac:dyDescent="0.25">
      <c r="D2040">
        <v>4559</v>
      </c>
      <c r="E2040" t="s">
        <v>21</v>
      </c>
      <c r="F2040" s="6" t="s">
        <v>19</v>
      </c>
      <c r="G2040" t="s">
        <v>21</v>
      </c>
      <c r="H2040" s="6" t="s">
        <v>20</v>
      </c>
      <c r="I2040" t="s">
        <v>21</v>
      </c>
      <c r="J2040"/>
      <c r="K2040" s="5" t="s">
        <v>17</v>
      </c>
    </row>
    <row r="2041" spans="2:11" x14ac:dyDescent="0.25">
      <c r="D2041">
        <v>4560</v>
      </c>
      <c r="E2041" t="s">
        <v>1081</v>
      </c>
      <c r="F2041" s="6" t="s">
        <v>24</v>
      </c>
      <c r="G2041" t="s">
        <v>1081</v>
      </c>
      <c r="H2041" s="6" t="s">
        <v>25</v>
      </c>
      <c r="I2041" t="s">
        <v>1081</v>
      </c>
      <c r="J2041"/>
      <c r="K2041" s="5" t="s">
        <v>17</v>
      </c>
    </row>
    <row r="2042" spans="2:11" x14ac:dyDescent="0.25">
      <c r="D2042">
        <v>4561</v>
      </c>
      <c r="E2042" t="s">
        <v>32</v>
      </c>
      <c r="F2042" s="15" t="s">
        <v>90</v>
      </c>
      <c r="G2042" t="s">
        <v>32</v>
      </c>
      <c r="H2042" s="15" t="s">
        <v>34</v>
      </c>
      <c r="I2042" t="s">
        <v>32</v>
      </c>
      <c r="J2042"/>
      <c r="K2042" s="5" t="s">
        <v>17</v>
      </c>
    </row>
    <row r="2043" spans="2:11" x14ac:dyDescent="0.25">
      <c r="D2043">
        <v>4563</v>
      </c>
      <c r="E2043" t="s">
        <v>711</v>
      </c>
      <c r="F2043" s="6" t="s">
        <v>43</v>
      </c>
      <c r="G2043" t="s">
        <v>711</v>
      </c>
      <c r="H2043" s="6" t="s">
        <v>44</v>
      </c>
      <c r="I2043" t="s">
        <v>711</v>
      </c>
      <c r="J2043"/>
      <c r="K2043" s="5" t="s">
        <v>17</v>
      </c>
    </row>
    <row r="2044" spans="2:11" x14ac:dyDescent="0.25">
      <c r="D2044">
        <v>4562</v>
      </c>
      <c r="E2044" t="s">
        <v>38</v>
      </c>
      <c r="F2044" s="6" t="s">
        <v>39</v>
      </c>
      <c r="G2044" t="s">
        <v>38</v>
      </c>
      <c r="H2044" s="15" t="s">
        <v>40</v>
      </c>
      <c r="I2044" t="s">
        <v>38</v>
      </c>
      <c r="J2044"/>
      <c r="K2044" s="5" t="s">
        <v>17</v>
      </c>
    </row>
    <row r="2045" spans="2:11" x14ac:dyDescent="0.25">
      <c r="B2045" s="2">
        <v>373</v>
      </c>
      <c r="C2045" s="2" t="s">
        <v>1481</v>
      </c>
      <c r="D2045" s="2"/>
      <c r="E2045" s="2"/>
      <c r="F2045" s="2"/>
      <c r="G2045" s="2"/>
      <c r="H2045" s="2"/>
      <c r="I2045" s="2"/>
      <c r="J2045" s="2"/>
      <c r="K2045" s="4"/>
    </row>
    <row r="2046" spans="2:11" x14ac:dyDescent="0.25">
      <c r="D2046">
        <v>4573</v>
      </c>
      <c r="E2046" t="s">
        <v>284</v>
      </c>
      <c r="F2046"/>
      <c r="G2046" t="s">
        <v>284</v>
      </c>
      <c r="H2046"/>
      <c r="I2046" t="s">
        <v>284</v>
      </c>
      <c r="J2046"/>
      <c r="K2046" s="5" t="s">
        <v>17</v>
      </c>
    </row>
    <row r="2047" spans="2:11" x14ac:dyDescent="0.25">
      <c r="D2047">
        <v>4574</v>
      </c>
      <c r="E2047" t="s">
        <v>286</v>
      </c>
      <c r="F2047"/>
      <c r="G2047" t="s">
        <v>286</v>
      </c>
      <c r="H2047"/>
      <c r="I2047" t="s">
        <v>286</v>
      </c>
      <c r="J2047"/>
      <c r="K2047" s="5" t="s">
        <v>17</v>
      </c>
    </row>
    <row r="2048" spans="2:11" x14ac:dyDescent="0.25">
      <c r="D2048">
        <v>4575</v>
      </c>
      <c r="E2048" t="s">
        <v>618</v>
      </c>
      <c r="F2048"/>
      <c r="G2048" t="s">
        <v>618</v>
      </c>
      <c r="H2048"/>
      <c r="I2048" t="s">
        <v>618</v>
      </c>
      <c r="J2048"/>
      <c r="K2048" s="5" t="s">
        <v>17</v>
      </c>
    </row>
    <row r="2049" spans="2:11" x14ac:dyDescent="0.25">
      <c r="D2049">
        <v>4576</v>
      </c>
      <c r="E2049" t="s">
        <v>621</v>
      </c>
      <c r="F2049"/>
      <c r="G2049" t="s">
        <v>621</v>
      </c>
      <c r="H2049"/>
      <c r="I2049" t="s">
        <v>621</v>
      </c>
      <c r="J2049"/>
      <c r="K2049" s="5" t="s">
        <v>17</v>
      </c>
    </row>
    <row r="2050" spans="2:11" x14ac:dyDescent="0.25">
      <c r="D2050">
        <v>4577</v>
      </c>
      <c r="E2050" t="s">
        <v>1482</v>
      </c>
      <c r="F2050"/>
      <c r="G2050" t="s">
        <v>1482</v>
      </c>
      <c r="H2050"/>
      <c r="I2050" t="s">
        <v>1482</v>
      </c>
      <c r="J2050"/>
      <c r="K2050" s="5" t="s">
        <v>17</v>
      </c>
    </row>
    <row r="2051" spans="2:11" x14ac:dyDescent="0.25">
      <c r="D2051">
        <v>4578</v>
      </c>
      <c r="E2051" t="s">
        <v>1483</v>
      </c>
      <c r="F2051"/>
      <c r="G2051" t="s">
        <v>1483</v>
      </c>
      <c r="H2051"/>
      <c r="I2051" t="s">
        <v>1483</v>
      </c>
      <c r="J2051"/>
      <c r="K2051" s="5" t="s">
        <v>17</v>
      </c>
    </row>
    <row r="2052" spans="2:11" x14ac:dyDescent="0.25">
      <c r="D2052">
        <v>4579</v>
      </c>
      <c r="E2052" t="s">
        <v>1484</v>
      </c>
      <c r="F2052"/>
      <c r="G2052" t="s">
        <v>1484</v>
      </c>
      <c r="H2052"/>
      <c r="I2052" t="s">
        <v>1484</v>
      </c>
      <c r="J2052"/>
      <c r="K2052" s="5" t="s">
        <v>17</v>
      </c>
    </row>
    <row r="2053" spans="2:11" x14ac:dyDescent="0.25">
      <c r="D2053">
        <v>4580</v>
      </c>
      <c r="E2053" t="s">
        <v>1485</v>
      </c>
      <c r="F2053"/>
      <c r="G2053" t="s">
        <v>1485</v>
      </c>
      <c r="H2053"/>
      <c r="I2053" t="s">
        <v>1485</v>
      </c>
      <c r="J2053"/>
      <c r="K2053" s="5" t="s">
        <v>17</v>
      </c>
    </row>
    <row r="2054" spans="2:11" x14ac:dyDescent="0.25">
      <c r="D2054">
        <v>4726</v>
      </c>
      <c r="E2054" t="s">
        <v>1486</v>
      </c>
      <c r="F2054"/>
      <c r="G2054" t="s">
        <v>1486</v>
      </c>
      <c r="H2054"/>
      <c r="I2054" t="s">
        <v>1486</v>
      </c>
      <c r="J2054"/>
      <c r="K2054" s="5" t="s">
        <v>17</v>
      </c>
    </row>
    <row r="2055" spans="2:11" x14ac:dyDescent="0.25">
      <c r="D2055">
        <v>4727</v>
      </c>
      <c r="E2055" t="s">
        <v>1487</v>
      </c>
      <c r="F2055"/>
      <c r="G2055" t="s">
        <v>1487</v>
      </c>
      <c r="H2055"/>
      <c r="I2055" t="s">
        <v>1487</v>
      </c>
      <c r="J2055"/>
      <c r="K2055" s="5" t="s">
        <v>17</v>
      </c>
    </row>
    <row r="2056" spans="2:11" x14ac:dyDescent="0.25">
      <c r="B2056" s="2">
        <v>374</v>
      </c>
      <c r="C2056" s="2" t="s">
        <v>1488</v>
      </c>
      <c r="D2056" s="2"/>
      <c r="E2056" s="2"/>
      <c r="F2056" s="2"/>
      <c r="G2056" s="2"/>
      <c r="H2056" s="2"/>
      <c r="I2056" s="2"/>
      <c r="J2056" s="2"/>
      <c r="K2056" s="4"/>
    </row>
    <row r="2057" spans="2:11" x14ac:dyDescent="0.25">
      <c r="D2057">
        <v>4615</v>
      </c>
      <c r="E2057" t="s">
        <v>223</v>
      </c>
      <c r="F2057" t="s">
        <v>151</v>
      </c>
      <c r="G2057" t="s">
        <v>223</v>
      </c>
      <c r="H2057" t="s">
        <v>153</v>
      </c>
      <c r="I2057" t="s">
        <v>223</v>
      </c>
      <c r="J2057"/>
      <c r="K2057" s="5" t="s">
        <v>17</v>
      </c>
    </row>
    <row r="2058" spans="2:11" x14ac:dyDescent="0.25">
      <c r="D2058">
        <v>4616</v>
      </c>
      <c r="E2058" t="s">
        <v>247</v>
      </c>
      <c r="F2058" t="s">
        <v>155</v>
      </c>
      <c r="G2058" t="s">
        <v>247</v>
      </c>
      <c r="H2058" t="s">
        <v>156</v>
      </c>
      <c r="I2058" t="s">
        <v>247</v>
      </c>
      <c r="J2058"/>
      <c r="K2058" s="5" t="s">
        <v>17</v>
      </c>
    </row>
    <row r="2059" spans="2:11" x14ac:dyDescent="0.25">
      <c r="D2059">
        <v>4617</v>
      </c>
      <c r="E2059" t="s">
        <v>1489</v>
      </c>
      <c r="F2059"/>
      <c r="G2059" t="s">
        <v>1489</v>
      </c>
      <c r="H2059"/>
      <c r="I2059" t="s">
        <v>1489</v>
      </c>
      <c r="J2059"/>
      <c r="K2059" s="5" t="s">
        <v>17</v>
      </c>
    </row>
    <row r="2060" spans="2:11" x14ac:dyDescent="0.25">
      <c r="D2060">
        <v>4618</v>
      </c>
      <c r="E2060" t="s">
        <v>1490</v>
      </c>
      <c r="F2060"/>
      <c r="G2060" t="s">
        <v>1490</v>
      </c>
      <c r="H2060"/>
      <c r="I2060" t="s">
        <v>1490</v>
      </c>
      <c r="J2060"/>
      <c r="K2060" s="5" t="s">
        <v>17</v>
      </c>
    </row>
    <row r="2061" spans="2:11" x14ac:dyDescent="0.25">
      <c r="B2061" s="2">
        <v>376</v>
      </c>
      <c r="C2061" s="2" t="s">
        <v>1491</v>
      </c>
      <c r="D2061" s="2"/>
      <c r="E2061" s="2"/>
      <c r="F2061" s="2"/>
      <c r="G2061" s="2"/>
      <c r="H2061" s="2"/>
      <c r="I2061" s="2"/>
      <c r="J2061" s="2"/>
      <c r="K2061" s="4"/>
    </row>
    <row r="2062" spans="2:11" x14ac:dyDescent="0.25">
      <c r="D2062">
        <v>4589</v>
      </c>
      <c r="E2062" t="s">
        <v>1492</v>
      </c>
      <c r="F2062"/>
      <c r="G2062" t="s">
        <v>1493</v>
      </c>
      <c r="H2062"/>
      <c r="I2062" t="s">
        <v>1493</v>
      </c>
      <c r="J2062"/>
      <c r="K2062" s="5" t="s">
        <v>17</v>
      </c>
    </row>
    <row r="2063" spans="2:11" x14ac:dyDescent="0.25">
      <c r="D2063">
        <v>4590</v>
      </c>
      <c r="E2063" t="s">
        <v>1494</v>
      </c>
      <c r="F2063"/>
      <c r="G2063" t="s">
        <v>1495</v>
      </c>
      <c r="H2063"/>
      <c r="I2063" t="s">
        <v>1495</v>
      </c>
      <c r="J2063"/>
      <c r="K2063" s="5" t="s">
        <v>17</v>
      </c>
    </row>
    <row r="2064" spans="2:11" x14ac:dyDescent="0.25">
      <c r="D2064">
        <v>4588</v>
      </c>
      <c r="E2064" t="s">
        <v>1496</v>
      </c>
      <c r="F2064"/>
      <c r="G2064" t="s">
        <v>1497</v>
      </c>
      <c r="H2064"/>
      <c r="I2064" t="s">
        <v>1497</v>
      </c>
      <c r="J2064"/>
      <c r="K2064" s="5" t="s">
        <v>17</v>
      </c>
    </row>
    <row r="2065" spans="1:11" x14ac:dyDescent="0.25">
      <c r="D2065">
        <v>4591</v>
      </c>
      <c r="E2065" t="s">
        <v>1498</v>
      </c>
      <c r="F2065"/>
      <c r="G2065" t="s">
        <v>1499</v>
      </c>
      <c r="H2065"/>
      <c r="I2065" t="s">
        <v>1499</v>
      </c>
      <c r="J2065"/>
      <c r="K2065" s="5" t="s">
        <v>17</v>
      </c>
    </row>
    <row r="2066" spans="1:11" x14ac:dyDescent="0.25">
      <c r="D2066">
        <v>4592</v>
      </c>
      <c r="E2066" t="s">
        <v>1500</v>
      </c>
      <c r="F2066"/>
      <c r="G2066" t="s">
        <v>1501</v>
      </c>
      <c r="H2066"/>
      <c r="I2066" t="s">
        <v>1501</v>
      </c>
      <c r="J2066"/>
      <c r="K2066" s="5" t="s">
        <v>17</v>
      </c>
    </row>
    <row r="2067" spans="1:11" x14ac:dyDescent="0.25">
      <c r="D2067">
        <v>4593</v>
      </c>
      <c r="E2067" t="s">
        <v>1502</v>
      </c>
      <c r="F2067"/>
      <c r="G2067" t="s">
        <v>1503</v>
      </c>
      <c r="H2067"/>
      <c r="I2067" t="s">
        <v>1503</v>
      </c>
      <c r="J2067"/>
      <c r="K2067" s="5" t="s">
        <v>17</v>
      </c>
    </row>
    <row r="2068" spans="1:11" x14ac:dyDescent="0.25">
      <c r="D2068">
        <v>4594</v>
      </c>
      <c r="E2068" t="s">
        <v>1504</v>
      </c>
      <c r="F2068"/>
      <c r="G2068" t="s">
        <v>1505</v>
      </c>
      <c r="H2068"/>
      <c r="I2068" t="s">
        <v>1505</v>
      </c>
      <c r="J2068"/>
      <c r="K2068" s="5" t="s">
        <v>17</v>
      </c>
    </row>
    <row r="2069" spans="1:11" x14ac:dyDescent="0.25">
      <c r="D2069">
        <v>4595</v>
      </c>
      <c r="E2069" t="s">
        <v>1506</v>
      </c>
      <c r="F2069"/>
      <c r="G2069" t="s">
        <v>1507</v>
      </c>
      <c r="H2069"/>
      <c r="I2069" t="s">
        <v>1507</v>
      </c>
      <c r="J2069"/>
      <c r="K2069" s="5" t="s">
        <v>17</v>
      </c>
    </row>
    <row r="2070" spans="1:11" x14ac:dyDescent="0.25">
      <c r="D2070">
        <v>4596</v>
      </c>
      <c r="E2070" t="s">
        <v>1508</v>
      </c>
      <c r="G2070" t="s">
        <v>1509</v>
      </c>
      <c r="I2070" t="s">
        <v>1509</v>
      </c>
      <c r="J2070"/>
      <c r="K2070" s="5" t="s">
        <v>17</v>
      </c>
    </row>
    <row r="2071" spans="1:11" x14ac:dyDescent="0.25">
      <c r="D2071">
        <v>4723</v>
      </c>
      <c r="E2071" t="s">
        <v>1510</v>
      </c>
      <c r="F2071" s="6" t="s">
        <v>43</v>
      </c>
      <c r="G2071" t="s">
        <v>1510</v>
      </c>
      <c r="H2071" s="6" t="s">
        <v>44</v>
      </c>
      <c r="I2071" t="s">
        <v>1510</v>
      </c>
      <c r="J2071"/>
      <c r="K2071" s="5" t="s">
        <v>36</v>
      </c>
    </row>
    <row r="2072" spans="1:11" x14ac:dyDescent="0.25">
      <c r="B2072" s="2">
        <v>380</v>
      </c>
      <c r="C2072" s="2" t="s">
        <v>1511</v>
      </c>
      <c r="D2072" s="2"/>
      <c r="E2072" s="2"/>
      <c r="F2072" s="2"/>
      <c r="G2072" s="2"/>
      <c r="H2072" s="2"/>
      <c r="I2072" s="2"/>
      <c r="J2072" s="2"/>
      <c r="K2072" s="4"/>
    </row>
    <row r="2073" spans="1:11" x14ac:dyDescent="0.25">
      <c r="D2073">
        <v>4604</v>
      </c>
      <c r="E2073" t="s">
        <v>60</v>
      </c>
      <c r="F2073" s="6" t="s">
        <v>61</v>
      </c>
      <c r="G2073" t="s">
        <v>60</v>
      </c>
      <c r="H2073" s="6" t="s">
        <v>62</v>
      </c>
      <c r="I2073" t="s">
        <v>60</v>
      </c>
      <c r="J2073"/>
      <c r="K2073" s="5" t="s">
        <v>17</v>
      </c>
    </row>
    <row r="2074" spans="1:11" x14ac:dyDescent="0.25">
      <c r="D2074">
        <v>4605</v>
      </c>
      <c r="E2074" t="s">
        <v>63</v>
      </c>
      <c r="F2074" s="6" t="s">
        <v>64</v>
      </c>
      <c r="G2074" t="s">
        <v>63</v>
      </c>
      <c r="H2074" s="6" t="s">
        <v>65</v>
      </c>
      <c r="I2074" t="s">
        <v>63</v>
      </c>
      <c r="J2074"/>
      <c r="K2074" s="5" t="s">
        <v>17</v>
      </c>
    </row>
    <row r="2075" spans="1:11" x14ac:dyDescent="0.25">
      <c r="A2075" t="s">
        <v>11</v>
      </c>
      <c r="B2075" s="2">
        <v>382</v>
      </c>
      <c r="C2075" s="2" t="s">
        <v>1512</v>
      </c>
      <c r="D2075" s="2"/>
      <c r="E2075" s="2"/>
      <c r="F2075" s="7"/>
      <c r="G2075" s="2"/>
      <c r="H2075" s="7"/>
      <c r="I2075" s="2"/>
      <c r="J2075" s="7"/>
      <c r="K2075" s="4"/>
    </row>
    <row r="2076" spans="1:11" x14ac:dyDescent="0.25">
      <c r="A2076" t="s">
        <v>11</v>
      </c>
      <c r="D2076">
        <v>4601</v>
      </c>
      <c r="E2076" t="s">
        <v>32</v>
      </c>
      <c r="F2076" s="15" t="s">
        <v>90</v>
      </c>
      <c r="G2076" t="s">
        <v>32</v>
      </c>
      <c r="H2076" s="15" t="s">
        <v>34</v>
      </c>
      <c r="I2076" t="s">
        <v>32</v>
      </c>
      <c r="K2076" s="5" t="s">
        <v>17</v>
      </c>
    </row>
    <row r="2077" spans="1:11" x14ac:dyDescent="0.25">
      <c r="A2077" t="s">
        <v>11</v>
      </c>
      <c r="D2077">
        <v>4602</v>
      </c>
      <c r="E2077" t="s">
        <v>38</v>
      </c>
      <c r="F2077" s="6" t="s">
        <v>39</v>
      </c>
      <c r="G2077" t="s">
        <v>38</v>
      </c>
      <c r="H2077" s="15" t="s">
        <v>40</v>
      </c>
      <c r="I2077" t="s">
        <v>38</v>
      </c>
      <c r="K2077" s="5" t="s">
        <v>17</v>
      </c>
    </row>
    <row r="2078" spans="1:11" x14ac:dyDescent="0.25">
      <c r="A2078" t="s">
        <v>11</v>
      </c>
      <c r="D2078">
        <v>4654</v>
      </c>
      <c r="E2078" t="s">
        <v>711</v>
      </c>
      <c r="F2078" s="6" t="s">
        <v>43</v>
      </c>
      <c r="G2078" t="s">
        <v>711</v>
      </c>
      <c r="H2078" s="6" t="s">
        <v>44</v>
      </c>
      <c r="I2078" t="s">
        <v>711</v>
      </c>
      <c r="K2078" s="5" t="s">
        <v>17</v>
      </c>
    </row>
    <row r="2079" spans="1:11" x14ac:dyDescent="0.25">
      <c r="A2079" t="s">
        <v>11</v>
      </c>
      <c r="D2079">
        <v>4698</v>
      </c>
      <c r="E2079" t="s">
        <v>111</v>
      </c>
      <c r="F2079" s="6" t="s">
        <v>112</v>
      </c>
      <c r="G2079" t="s">
        <v>111</v>
      </c>
      <c r="H2079" s="6" t="s">
        <v>114</v>
      </c>
      <c r="I2079" t="s">
        <v>111</v>
      </c>
      <c r="K2079" s="5" t="s">
        <v>17</v>
      </c>
    </row>
    <row r="2080" spans="1:11" x14ac:dyDescent="0.25">
      <c r="A2080" t="s">
        <v>11</v>
      </c>
      <c r="D2080">
        <v>4641</v>
      </c>
      <c r="E2080" t="s">
        <v>253</v>
      </c>
      <c r="F2080" s="6" t="s">
        <v>667</v>
      </c>
      <c r="G2080" t="s">
        <v>253</v>
      </c>
      <c r="H2080" s="6" t="s">
        <v>668</v>
      </c>
      <c r="I2080" t="s">
        <v>253</v>
      </c>
      <c r="K2080" s="5" t="s">
        <v>17</v>
      </c>
    </row>
    <row r="2081" spans="1:11" x14ac:dyDescent="0.25">
      <c r="A2081" t="s">
        <v>11</v>
      </c>
      <c r="D2081">
        <v>4642</v>
      </c>
      <c r="E2081" t="s">
        <v>170</v>
      </c>
      <c r="F2081" s="15" t="s">
        <v>171</v>
      </c>
      <c r="G2081" t="s">
        <v>170</v>
      </c>
      <c r="H2081" s="6" t="s">
        <v>172</v>
      </c>
      <c r="I2081" t="s">
        <v>170</v>
      </c>
      <c r="K2081" s="5" t="s">
        <v>17</v>
      </c>
    </row>
    <row r="2082" spans="1:11" x14ac:dyDescent="0.25">
      <c r="A2082" t="s">
        <v>11</v>
      </c>
      <c r="D2082">
        <v>4655</v>
      </c>
      <c r="E2082" t="s">
        <v>569</v>
      </c>
      <c r="F2082" s="6" t="s">
        <v>291</v>
      </c>
      <c r="G2082" t="s">
        <v>569</v>
      </c>
      <c r="H2082" s="6" t="s">
        <v>292</v>
      </c>
      <c r="I2082" t="s">
        <v>569</v>
      </c>
      <c r="K2082" s="5" t="s">
        <v>17</v>
      </c>
    </row>
    <row r="2083" spans="1:11" x14ac:dyDescent="0.25">
      <c r="A2083" t="s">
        <v>11</v>
      </c>
      <c r="D2083">
        <v>4699</v>
      </c>
      <c r="E2083" t="s">
        <v>409</v>
      </c>
      <c r="F2083" s="6" t="s">
        <v>670</v>
      </c>
      <c r="G2083" t="s">
        <v>409</v>
      </c>
      <c r="H2083" s="6" t="s">
        <v>1266</v>
      </c>
      <c r="I2083" t="s">
        <v>409</v>
      </c>
      <c r="K2083" s="5" t="s">
        <v>17</v>
      </c>
    </row>
    <row r="2084" spans="1:11" s="8" customFormat="1" x14ac:dyDescent="0.25">
      <c r="A2084" s="8" t="s">
        <v>11</v>
      </c>
      <c r="D2084" s="8">
        <v>4777</v>
      </c>
      <c r="E2084" s="8" t="s">
        <v>223</v>
      </c>
      <c r="F2084" s="8" t="s">
        <v>1513</v>
      </c>
      <c r="G2084" s="8" t="s">
        <v>223</v>
      </c>
      <c r="H2084" s="8" t="s">
        <v>153</v>
      </c>
      <c r="I2084" s="8" t="s">
        <v>223</v>
      </c>
      <c r="K2084" s="9" t="s">
        <v>36</v>
      </c>
    </row>
    <row r="2085" spans="1:11" x14ac:dyDescent="0.25">
      <c r="A2085" t="s">
        <v>11</v>
      </c>
      <c r="D2085">
        <v>4778</v>
      </c>
      <c r="E2085" t="s">
        <v>1514</v>
      </c>
      <c r="F2085" s="6" t="s">
        <v>245</v>
      </c>
      <c r="G2085" t="s">
        <v>1514</v>
      </c>
      <c r="H2085" s="6" t="s">
        <v>93</v>
      </c>
      <c r="I2085" t="s">
        <v>1514</v>
      </c>
      <c r="K2085" s="5" t="s">
        <v>17</v>
      </c>
    </row>
    <row r="2086" spans="1:11" x14ac:dyDescent="0.25">
      <c r="B2086" s="2">
        <v>383</v>
      </c>
      <c r="C2086" s="2" t="s">
        <v>1515</v>
      </c>
      <c r="D2086" s="2"/>
      <c r="E2086" s="2"/>
      <c r="F2086" s="2"/>
      <c r="G2086" s="2"/>
      <c r="H2086" s="2"/>
      <c r="I2086" s="2"/>
      <c r="J2086" s="2"/>
      <c r="K2086" s="4"/>
    </row>
    <row r="2087" spans="1:11" x14ac:dyDescent="0.25">
      <c r="D2087">
        <v>4597</v>
      </c>
      <c r="E2087" t="s">
        <v>253</v>
      </c>
      <c r="F2087"/>
      <c r="G2087" t="s">
        <v>253</v>
      </c>
      <c r="H2087"/>
      <c r="I2087" t="s">
        <v>253</v>
      </c>
      <c r="J2087"/>
      <c r="K2087" s="5" t="s">
        <v>17</v>
      </c>
    </row>
    <row r="2088" spans="1:11" x14ac:dyDescent="0.25">
      <c r="D2088">
        <v>4598</v>
      </c>
      <c r="E2088" t="s">
        <v>170</v>
      </c>
      <c r="F2088" s="15" t="s">
        <v>171</v>
      </c>
      <c r="G2088" t="s">
        <v>170</v>
      </c>
      <c r="H2088" s="6" t="s">
        <v>172</v>
      </c>
      <c r="I2088" t="s">
        <v>170</v>
      </c>
      <c r="J2088"/>
      <c r="K2088" s="5" t="s">
        <v>17</v>
      </c>
    </row>
    <row r="2089" spans="1:11" x14ac:dyDescent="0.25">
      <c r="D2089">
        <v>4599</v>
      </c>
      <c r="E2089" t="s">
        <v>1516</v>
      </c>
      <c r="F2089"/>
      <c r="G2089" t="s">
        <v>1516</v>
      </c>
      <c r="H2089"/>
      <c r="I2089" t="s">
        <v>1516</v>
      </c>
      <c r="J2089"/>
      <c r="K2089" s="5" t="s">
        <v>17</v>
      </c>
    </row>
    <row r="2090" spans="1:11" x14ac:dyDescent="0.25">
      <c r="D2090">
        <v>4600</v>
      </c>
      <c r="E2090" t="s">
        <v>1517</v>
      </c>
      <c r="F2090"/>
      <c r="G2090" t="s">
        <v>1517</v>
      </c>
      <c r="H2090"/>
      <c r="I2090" t="s">
        <v>1517</v>
      </c>
      <c r="J2090"/>
      <c r="K2090" s="5" t="s">
        <v>17</v>
      </c>
    </row>
    <row r="2091" spans="1:11" x14ac:dyDescent="0.25">
      <c r="B2091" s="2">
        <v>385</v>
      </c>
      <c r="C2091" s="2" t="s">
        <v>1518</v>
      </c>
      <c r="D2091" s="2"/>
      <c r="E2091" s="2"/>
      <c r="F2091" s="2"/>
      <c r="G2091" s="2"/>
      <c r="H2091" s="2"/>
      <c r="I2091" s="2"/>
      <c r="J2091" s="2"/>
      <c r="K2091" s="4"/>
    </row>
    <row r="2092" spans="1:11" x14ac:dyDescent="0.25">
      <c r="D2092">
        <v>4731</v>
      </c>
      <c r="E2092" t="s">
        <v>284</v>
      </c>
      <c r="F2092"/>
      <c r="G2092" t="s">
        <v>284</v>
      </c>
      <c r="H2092"/>
      <c r="I2092" t="s">
        <v>284</v>
      </c>
      <c r="J2092"/>
      <c r="K2092" s="5" t="s">
        <v>17</v>
      </c>
    </row>
    <row r="2093" spans="1:11" x14ac:dyDescent="0.25">
      <c r="D2093">
        <v>4732</v>
      </c>
      <c r="E2093" t="s">
        <v>286</v>
      </c>
      <c r="F2093"/>
      <c r="G2093" t="s">
        <v>286</v>
      </c>
      <c r="H2093"/>
      <c r="I2093" t="s">
        <v>286</v>
      </c>
      <c r="J2093"/>
      <c r="K2093" s="5" t="s">
        <v>17</v>
      </c>
    </row>
    <row r="2094" spans="1:11" x14ac:dyDescent="0.25">
      <c r="D2094">
        <v>4733</v>
      </c>
      <c r="E2094" t="s">
        <v>633</v>
      </c>
      <c r="F2094"/>
      <c r="G2094" t="s">
        <v>633</v>
      </c>
      <c r="H2094"/>
      <c r="I2094" t="s">
        <v>633</v>
      </c>
      <c r="J2094"/>
      <c r="K2094" s="5" t="s">
        <v>17</v>
      </c>
    </row>
    <row r="2095" spans="1:11" x14ac:dyDescent="0.25">
      <c r="D2095">
        <v>4734</v>
      </c>
      <c r="E2095" t="s">
        <v>50</v>
      </c>
      <c r="F2095" s="6" t="s">
        <v>51</v>
      </c>
      <c r="G2095" t="s">
        <v>50</v>
      </c>
      <c r="H2095" s="6" t="s">
        <v>52</v>
      </c>
      <c r="I2095" t="s">
        <v>50</v>
      </c>
      <c r="J2095"/>
      <c r="K2095" s="5" t="s">
        <v>17</v>
      </c>
    </row>
    <row r="2096" spans="1:11" x14ac:dyDescent="0.25">
      <c r="D2096">
        <v>4735</v>
      </c>
      <c r="E2096" t="s">
        <v>53</v>
      </c>
      <c r="F2096" s="6" t="s">
        <v>54</v>
      </c>
      <c r="G2096" t="s">
        <v>53</v>
      </c>
      <c r="H2096" s="6" t="s">
        <v>55</v>
      </c>
      <c r="I2096" t="s">
        <v>53</v>
      </c>
      <c r="J2096"/>
      <c r="K2096" s="5" t="s">
        <v>17</v>
      </c>
    </row>
    <row r="2097" spans="2:11" x14ac:dyDescent="0.25">
      <c r="B2097" s="2">
        <v>386</v>
      </c>
      <c r="C2097" s="2" t="s">
        <v>1519</v>
      </c>
      <c r="D2097" s="2"/>
      <c r="E2097" s="2"/>
      <c r="F2097" s="2"/>
      <c r="G2097" s="2"/>
      <c r="H2097" s="2"/>
      <c r="I2097" s="2"/>
      <c r="J2097" s="2"/>
      <c r="K2097" s="4"/>
    </row>
    <row r="2098" spans="2:11" x14ac:dyDescent="0.25">
      <c r="D2098">
        <v>4648</v>
      </c>
      <c r="E2098" t="s">
        <v>83</v>
      </c>
      <c r="F2098" s="6" t="s">
        <v>80</v>
      </c>
      <c r="G2098" t="s">
        <v>83</v>
      </c>
      <c r="H2098" s="6" t="s">
        <v>81</v>
      </c>
      <c r="I2098" t="s">
        <v>83</v>
      </c>
      <c r="J2098"/>
      <c r="K2098" s="5" t="s">
        <v>17</v>
      </c>
    </row>
    <row r="2099" spans="2:11" x14ac:dyDescent="0.25">
      <c r="D2099">
        <v>4646</v>
      </c>
      <c r="E2099" t="s">
        <v>60</v>
      </c>
      <c r="F2099" s="6" t="s">
        <v>61</v>
      </c>
      <c r="G2099" t="s">
        <v>60</v>
      </c>
      <c r="H2099" s="6" t="s">
        <v>62</v>
      </c>
      <c r="I2099" t="s">
        <v>60</v>
      </c>
      <c r="J2099"/>
      <c r="K2099" s="5" t="s">
        <v>17</v>
      </c>
    </row>
    <row r="2100" spans="2:11" x14ac:dyDescent="0.25">
      <c r="D2100">
        <v>4647</v>
      </c>
      <c r="E2100" t="s">
        <v>63</v>
      </c>
      <c r="F2100" s="6" t="s">
        <v>64</v>
      </c>
      <c r="G2100" t="s">
        <v>63</v>
      </c>
      <c r="H2100" s="6" t="s">
        <v>65</v>
      </c>
      <c r="I2100" t="s">
        <v>63</v>
      </c>
      <c r="J2100"/>
      <c r="K2100" s="5" t="s">
        <v>17</v>
      </c>
    </row>
    <row r="2101" spans="2:11" x14ac:dyDescent="0.25">
      <c r="B2101" s="2">
        <v>387</v>
      </c>
      <c r="C2101" s="2" t="s">
        <v>1520</v>
      </c>
      <c r="D2101" s="2"/>
      <c r="E2101" s="2"/>
      <c r="F2101" s="2"/>
      <c r="G2101" s="2"/>
      <c r="H2101" s="2"/>
      <c r="I2101" s="2"/>
      <c r="J2101" s="2"/>
      <c r="K2101" s="4"/>
    </row>
    <row r="2102" spans="2:11" x14ac:dyDescent="0.25">
      <c r="D2102">
        <v>4656</v>
      </c>
      <c r="E2102" t="s">
        <v>60</v>
      </c>
      <c r="F2102" s="6" t="s">
        <v>61</v>
      </c>
      <c r="G2102" t="s">
        <v>60</v>
      </c>
      <c r="H2102" s="6" t="s">
        <v>62</v>
      </c>
      <c r="I2102" t="s">
        <v>60</v>
      </c>
      <c r="J2102"/>
      <c r="K2102" s="5" t="s">
        <v>17</v>
      </c>
    </row>
    <row r="2103" spans="2:11" x14ac:dyDescent="0.25">
      <c r="D2103">
        <v>4658</v>
      </c>
      <c r="E2103" t="s">
        <v>63</v>
      </c>
      <c r="F2103" s="6" t="s">
        <v>64</v>
      </c>
      <c r="G2103" t="s">
        <v>63</v>
      </c>
      <c r="H2103" s="6" t="s">
        <v>65</v>
      </c>
      <c r="I2103" t="s">
        <v>63</v>
      </c>
      <c r="J2103"/>
      <c r="K2103" s="5" t="s">
        <v>17</v>
      </c>
    </row>
    <row r="2104" spans="2:11" x14ac:dyDescent="0.25">
      <c r="D2104">
        <v>4657</v>
      </c>
      <c r="E2104" t="s">
        <v>76</v>
      </c>
      <c r="F2104" s="15" t="s">
        <v>77</v>
      </c>
      <c r="G2104" t="s">
        <v>76</v>
      </c>
      <c r="H2104" s="6" t="s">
        <v>78</v>
      </c>
      <c r="I2104" t="s">
        <v>76</v>
      </c>
      <c r="J2104"/>
      <c r="K2104" s="5" t="s">
        <v>17</v>
      </c>
    </row>
    <row r="2105" spans="2:11" x14ac:dyDescent="0.25">
      <c r="D2105">
        <v>4661</v>
      </c>
      <c r="E2105" t="s">
        <v>83</v>
      </c>
      <c r="F2105" s="6" t="s">
        <v>80</v>
      </c>
      <c r="G2105" t="s">
        <v>83</v>
      </c>
      <c r="H2105" s="6" t="s">
        <v>81</v>
      </c>
      <c r="I2105" t="s">
        <v>83</v>
      </c>
      <c r="J2105"/>
      <c r="K2105" s="5" t="s">
        <v>17</v>
      </c>
    </row>
    <row r="2106" spans="2:11" x14ac:dyDescent="0.25">
      <c r="D2106">
        <v>4660</v>
      </c>
      <c r="E2106" t="s">
        <v>38</v>
      </c>
      <c r="F2106" s="6" t="s">
        <v>39</v>
      </c>
      <c r="G2106" t="s">
        <v>38</v>
      </c>
      <c r="H2106" s="15" t="s">
        <v>40</v>
      </c>
      <c r="I2106" t="s">
        <v>38</v>
      </c>
      <c r="J2106"/>
      <c r="K2106" s="5" t="s">
        <v>17</v>
      </c>
    </row>
    <row r="2107" spans="2:11" x14ac:dyDescent="0.25">
      <c r="D2107">
        <v>4659</v>
      </c>
      <c r="E2107" t="s">
        <v>42</v>
      </c>
      <c r="F2107" s="6" t="s">
        <v>43</v>
      </c>
      <c r="G2107" t="s">
        <v>42</v>
      </c>
      <c r="H2107" s="6" t="s">
        <v>44</v>
      </c>
      <c r="I2107" t="s">
        <v>42</v>
      </c>
      <c r="J2107"/>
      <c r="K2107" s="5" t="s">
        <v>17</v>
      </c>
    </row>
    <row r="2108" spans="2:11" x14ac:dyDescent="0.25">
      <c r="D2108">
        <v>4662</v>
      </c>
      <c r="E2108" t="s">
        <v>1521</v>
      </c>
      <c r="F2108"/>
      <c r="G2108" t="s">
        <v>1521</v>
      </c>
      <c r="H2108"/>
      <c r="I2108" t="s">
        <v>1521</v>
      </c>
      <c r="J2108"/>
      <c r="K2108" s="5" t="s">
        <v>17</v>
      </c>
    </row>
    <row r="2109" spans="2:11" x14ac:dyDescent="0.25">
      <c r="D2109">
        <v>4663</v>
      </c>
      <c r="E2109" t="s">
        <v>1522</v>
      </c>
      <c r="F2109"/>
      <c r="G2109" t="s">
        <v>1522</v>
      </c>
      <c r="H2109"/>
      <c r="I2109" t="s">
        <v>1522</v>
      </c>
      <c r="J2109"/>
      <c r="K2109" s="5" t="s">
        <v>17</v>
      </c>
    </row>
    <row r="2110" spans="2:11" x14ac:dyDescent="0.25">
      <c r="D2110">
        <v>4664</v>
      </c>
      <c r="E2110" t="s">
        <v>1523</v>
      </c>
      <c r="F2110"/>
      <c r="G2110" t="s">
        <v>1523</v>
      </c>
      <c r="H2110"/>
      <c r="I2110" t="s">
        <v>1523</v>
      </c>
      <c r="J2110"/>
      <c r="K2110" s="5" t="s">
        <v>17</v>
      </c>
    </row>
    <row r="2111" spans="2:11" x14ac:dyDescent="0.25">
      <c r="D2111">
        <v>4686</v>
      </c>
      <c r="E2111" t="s">
        <v>1524</v>
      </c>
      <c r="F2111"/>
      <c r="G2111" t="s">
        <v>1524</v>
      </c>
      <c r="H2111"/>
      <c r="I2111" t="s">
        <v>1524</v>
      </c>
      <c r="J2111"/>
      <c r="K2111" s="5" t="s">
        <v>17</v>
      </c>
    </row>
    <row r="2112" spans="2:11" x14ac:dyDescent="0.25">
      <c r="B2112" s="2">
        <v>389</v>
      </c>
      <c r="C2112" s="2" t="s">
        <v>1525</v>
      </c>
      <c r="D2112" s="2"/>
      <c r="E2112" s="2"/>
      <c r="F2112" s="2"/>
      <c r="G2112" s="2"/>
      <c r="H2112" s="2"/>
      <c r="I2112" s="2"/>
      <c r="J2112" s="2"/>
      <c r="K2112" s="4"/>
    </row>
    <row r="2113" spans="2:11" x14ac:dyDescent="0.25">
      <c r="D2113">
        <v>4671</v>
      </c>
      <c r="E2113" t="s">
        <v>60</v>
      </c>
      <c r="F2113" s="6" t="s">
        <v>61</v>
      </c>
      <c r="G2113" t="s">
        <v>60</v>
      </c>
      <c r="H2113" s="6" t="s">
        <v>62</v>
      </c>
      <c r="I2113" t="s">
        <v>60</v>
      </c>
      <c r="J2113"/>
      <c r="K2113" s="5" t="s">
        <v>17</v>
      </c>
    </row>
    <row r="2114" spans="2:11" x14ac:dyDescent="0.25">
      <c r="D2114">
        <v>4766</v>
      </c>
      <c r="E2114" t="s">
        <v>1526</v>
      </c>
      <c r="F2114" s="6" t="s">
        <v>1527</v>
      </c>
      <c r="G2114" t="s">
        <v>1526</v>
      </c>
      <c r="H2114" s="6" t="s">
        <v>1528</v>
      </c>
      <c r="I2114" t="s">
        <v>1526</v>
      </c>
      <c r="J2114"/>
      <c r="K2114" s="5" t="s">
        <v>17</v>
      </c>
    </row>
    <row r="2115" spans="2:11" x14ac:dyDescent="0.25">
      <c r="D2115">
        <v>4672</v>
      </c>
      <c r="E2115" t="s">
        <v>63</v>
      </c>
      <c r="F2115" s="6" t="s">
        <v>64</v>
      </c>
      <c r="G2115" t="s">
        <v>63</v>
      </c>
      <c r="H2115" s="6" t="s">
        <v>65</v>
      </c>
      <c r="I2115" t="s">
        <v>63</v>
      </c>
      <c r="J2115"/>
      <c r="K2115" s="5" t="s">
        <v>17</v>
      </c>
    </row>
    <row r="2116" spans="2:11" x14ac:dyDescent="0.25">
      <c r="D2116">
        <v>4673</v>
      </c>
      <c r="E2116" t="s">
        <v>618</v>
      </c>
      <c r="F2116"/>
      <c r="G2116" t="s">
        <v>618</v>
      </c>
      <c r="H2116"/>
      <c r="I2116" t="s">
        <v>618</v>
      </c>
      <c r="J2116"/>
      <c r="K2116" s="5" t="s">
        <v>17</v>
      </c>
    </row>
    <row r="2117" spans="2:11" x14ac:dyDescent="0.25">
      <c r="D2117">
        <v>4674</v>
      </c>
      <c r="E2117" t="s">
        <v>621</v>
      </c>
      <c r="F2117"/>
      <c r="G2117" t="s">
        <v>621</v>
      </c>
      <c r="H2117"/>
      <c r="I2117" t="s">
        <v>621</v>
      </c>
      <c r="J2117"/>
      <c r="K2117" s="5" t="s">
        <v>17</v>
      </c>
    </row>
    <row r="2118" spans="2:11" x14ac:dyDescent="0.25">
      <c r="D2118">
        <v>4675</v>
      </c>
      <c r="E2118" t="s">
        <v>1529</v>
      </c>
      <c r="F2118"/>
      <c r="G2118" t="s">
        <v>1529</v>
      </c>
      <c r="H2118"/>
      <c r="I2118" t="s">
        <v>1529</v>
      </c>
      <c r="J2118"/>
      <c r="K2118" s="5" t="s">
        <v>17</v>
      </c>
    </row>
    <row r="2119" spans="2:11" x14ac:dyDescent="0.25">
      <c r="D2119">
        <v>4676</v>
      </c>
      <c r="E2119" t="s">
        <v>1530</v>
      </c>
      <c r="F2119"/>
      <c r="G2119" t="s">
        <v>1530</v>
      </c>
      <c r="H2119"/>
      <c r="I2119" t="s">
        <v>1530</v>
      </c>
      <c r="J2119"/>
      <c r="K2119" s="5" t="s">
        <v>17</v>
      </c>
    </row>
    <row r="2120" spans="2:11" x14ac:dyDescent="0.25">
      <c r="D2120">
        <v>4677</v>
      </c>
      <c r="E2120" t="s">
        <v>152</v>
      </c>
      <c r="F2120" s="6" t="s">
        <v>151</v>
      </c>
      <c r="G2120" t="s">
        <v>152</v>
      </c>
      <c r="H2120" s="6" t="s">
        <v>153</v>
      </c>
      <c r="I2120" t="s">
        <v>152</v>
      </c>
      <c r="J2120"/>
      <c r="K2120" s="5" t="s">
        <v>17</v>
      </c>
    </row>
    <row r="2121" spans="2:11" x14ac:dyDescent="0.25">
      <c r="D2121">
        <v>4678</v>
      </c>
      <c r="E2121" t="s">
        <v>154</v>
      </c>
      <c r="F2121" s="6" t="s">
        <v>155</v>
      </c>
      <c r="G2121" t="s">
        <v>154</v>
      </c>
      <c r="H2121" s="6" t="s">
        <v>156</v>
      </c>
      <c r="I2121" t="s">
        <v>154</v>
      </c>
      <c r="J2121"/>
      <c r="K2121" s="5" t="s">
        <v>17</v>
      </c>
    </row>
    <row r="2122" spans="2:11" x14ac:dyDescent="0.25">
      <c r="D2122">
        <v>4679</v>
      </c>
      <c r="E2122" t="s">
        <v>50</v>
      </c>
      <c r="F2122" s="6" t="s">
        <v>51</v>
      </c>
      <c r="G2122" t="s">
        <v>50</v>
      </c>
      <c r="H2122" s="6" t="s">
        <v>52</v>
      </c>
      <c r="I2122" t="s">
        <v>50</v>
      </c>
      <c r="J2122"/>
      <c r="K2122" s="5" t="s">
        <v>17</v>
      </c>
    </row>
    <row r="2123" spans="2:11" x14ac:dyDescent="0.25">
      <c r="D2123">
        <v>4680</v>
      </c>
      <c r="E2123" t="s">
        <v>53</v>
      </c>
      <c r="F2123" s="6" t="s">
        <v>54</v>
      </c>
      <c r="G2123" t="s">
        <v>53</v>
      </c>
      <c r="H2123" s="6" t="s">
        <v>55</v>
      </c>
      <c r="I2123" t="s">
        <v>53</v>
      </c>
      <c r="J2123"/>
      <c r="K2123" s="5" t="s">
        <v>17</v>
      </c>
    </row>
    <row r="2124" spans="2:11" x14ac:dyDescent="0.25">
      <c r="B2124" s="2">
        <v>391</v>
      </c>
      <c r="C2124" s="2" t="s">
        <v>1531</v>
      </c>
      <c r="D2124" s="2"/>
      <c r="E2124" s="2"/>
      <c r="F2124" s="2"/>
      <c r="G2124" s="2"/>
      <c r="H2124" s="2"/>
      <c r="I2124" s="2"/>
      <c r="J2124" s="2"/>
      <c r="K2124" s="4"/>
    </row>
    <row r="2125" spans="2:11" x14ac:dyDescent="0.25">
      <c r="D2125">
        <v>4702</v>
      </c>
      <c r="E2125" t="s">
        <v>60</v>
      </c>
      <c r="F2125" s="6" t="s">
        <v>61</v>
      </c>
      <c r="G2125" t="s">
        <v>60</v>
      </c>
      <c r="H2125" s="6" t="s">
        <v>62</v>
      </c>
      <c r="I2125" t="s">
        <v>60</v>
      </c>
      <c r="J2125"/>
      <c r="K2125" s="5" t="s">
        <v>17</v>
      </c>
    </row>
    <row r="2126" spans="2:11" x14ac:dyDescent="0.25">
      <c r="D2126">
        <v>4703</v>
      </c>
      <c r="E2126" t="s">
        <v>63</v>
      </c>
      <c r="F2126" s="6" t="s">
        <v>64</v>
      </c>
      <c r="G2126" t="s">
        <v>63</v>
      </c>
      <c r="H2126" s="6" t="s">
        <v>65</v>
      </c>
      <c r="I2126" t="s">
        <v>63</v>
      </c>
      <c r="J2126"/>
      <c r="K2126" s="5" t="s">
        <v>17</v>
      </c>
    </row>
    <row r="2127" spans="2:11" x14ac:dyDescent="0.25">
      <c r="D2127">
        <v>4704</v>
      </c>
      <c r="E2127" t="s">
        <v>76</v>
      </c>
      <c r="F2127" s="15" t="s">
        <v>77</v>
      </c>
      <c r="G2127" t="s">
        <v>76</v>
      </c>
      <c r="H2127" s="6" t="s">
        <v>78</v>
      </c>
      <c r="I2127" t="s">
        <v>76</v>
      </c>
      <c r="J2127"/>
      <c r="K2127" s="5" t="s">
        <v>17</v>
      </c>
    </row>
    <row r="2128" spans="2:11" x14ac:dyDescent="0.25">
      <c r="D2128">
        <v>4705</v>
      </c>
      <c r="E2128" t="s">
        <v>83</v>
      </c>
      <c r="F2128" s="6" t="s">
        <v>80</v>
      </c>
      <c r="G2128" t="s">
        <v>83</v>
      </c>
      <c r="H2128" s="6" t="s">
        <v>81</v>
      </c>
      <c r="I2128" t="s">
        <v>83</v>
      </c>
      <c r="J2128"/>
      <c r="K2128" s="5" t="s">
        <v>17</v>
      </c>
    </row>
    <row r="2129" spans="2:11" x14ac:dyDescent="0.25">
      <c r="B2129" s="2">
        <v>392</v>
      </c>
      <c r="C2129" s="2" t="s">
        <v>1532</v>
      </c>
      <c r="D2129" s="2"/>
      <c r="E2129" s="2"/>
      <c r="F2129" s="2"/>
      <c r="G2129" s="2"/>
      <c r="H2129" s="2"/>
      <c r="I2129" s="2"/>
      <c r="J2129" s="2"/>
      <c r="K2129" s="4"/>
    </row>
    <row r="2130" spans="2:11" x14ac:dyDescent="0.25">
      <c r="D2130">
        <v>4724</v>
      </c>
      <c r="E2130" t="s">
        <v>60</v>
      </c>
      <c r="F2130" s="6" t="s">
        <v>61</v>
      </c>
      <c r="G2130" t="s">
        <v>60</v>
      </c>
      <c r="H2130" s="6" t="s">
        <v>62</v>
      </c>
      <c r="I2130" t="s">
        <v>60</v>
      </c>
      <c r="J2130"/>
      <c r="K2130" s="5" t="s">
        <v>17</v>
      </c>
    </row>
    <row r="2131" spans="2:11" x14ac:dyDescent="0.25">
      <c r="D2131">
        <v>4725</v>
      </c>
      <c r="E2131" t="s">
        <v>63</v>
      </c>
      <c r="F2131" s="6" t="s">
        <v>64</v>
      </c>
      <c r="G2131" t="s">
        <v>63</v>
      </c>
      <c r="H2131" s="6" t="s">
        <v>65</v>
      </c>
      <c r="I2131" t="s">
        <v>63</v>
      </c>
      <c r="J2131"/>
      <c r="K2131" s="5" t="s">
        <v>17</v>
      </c>
    </row>
    <row r="2132" spans="2:11" x14ac:dyDescent="0.25">
      <c r="B2132" s="2">
        <v>393</v>
      </c>
      <c r="C2132" s="2" t="s">
        <v>1533</v>
      </c>
      <c r="D2132" s="2"/>
      <c r="E2132" s="2"/>
      <c r="F2132" s="2"/>
      <c r="G2132" s="2"/>
      <c r="H2132" s="2"/>
      <c r="I2132" s="2"/>
      <c r="J2132" s="2"/>
      <c r="K2132" s="4"/>
    </row>
    <row r="2133" spans="2:11" x14ac:dyDescent="0.25">
      <c r="D2133">
        <v>4721</v>
      </c>
      <c r="E2133" t="s">
        <v>1534</v>
      </c>
      <c r="F2133"/>
      <c r="G2133" t="s">
        <v>1534</v>
      </c>
      <c r="H2133"/>
      <c r="I2133" t="s">
        <v>1534</v>
      </c>
      <c r="J2133"/>
      <c r="K2133" s="5" t="s">
        <v>17</v>
      </c>
    </row>
    <row r="2134" spans="2:11" x14ac:dyDescent="0.25">
      <c r="D2134">
        <v>4722</v>
      </c>
      <c r="E2134" t="s">
        <v>1535</v>
      </c>
      <c r="F2134"/>
      <c r="G2134" t="s">
        <v>1535</v>
      </c>
      <c r="H2134"/>
      <c r="I2134" t="s">
        <v>1535</v>
      </c>
      <c r="J2134"/>
      <c r="K2134" s="5" t="s">
        <v>17</v>
      </c>
    </row>
    <row r="2135" spans="2:11" x14ac:dyDescent="0.25">
      <c r="B2135" s="2">
        <v>395</v>
      </c>
      <c r="C2135" s="2" t="s">
        <v>1536</v>
      </c>
      <c r="D2135" s="2"/>
      <c r="E2135" s="2"/>
      <c r="F2135" s="2"/>
      <c r="G2135" s="2"/>
      <c r="H2135" s="2"/>
      <c r="I2135" s="2"/>
      <c r="J2135" s="2"/>
      <c r="K2135" s="4"/>
    </row>
    <row r="2136" spans="2:11" x14ac:dyDescent="0.25">
      <c r="D2136">
        <v>4748</v>
      </c>
      <c r="E2136" t="s">
        <v>1537</v>
      </c>
      <c r="F2136" s="6" t="s">
        <v>1538</v>
      </c>
      <c r="G2136" t="s">
        <v>1537</v>
      </c>
      <c r="H2136"/>
      <c r="I2136" t="s">
        <v>1537</v>
      </c>
      <c r="J2136"/>
      <c r="K2136" s="5" t="s">
        <v>17</v>
      </c>
    </row>
    <row r="2137" spans="2:11" x14ac:dyDescent="0.25">
      <c r="D2137">
        <v>4749</v>
      </c>
      <c r="E2137" t="s">
        <v>1539</v>
      </c>
      <c r="F2137" s="6" t="s">
        <v>1540</v>
      </c>
      <c r="G2137" t="s">
        <v>1539</v>
      </c>
      <c r="H2137"/>
      <c r="I2137" t="s">
        <v>1539</v>
      </c>
      <c r="J2137"/>
      <c r="K2137" s="5" t="s">
        <v>17</v>
      </c>
    </row>
    <row r="2138" spans="2:11" x14ac:dyDescent="0.25">
      <c r="D2138">
        <v>4750</v>
      </c>
      <c r="E2138" t="s">
        <v>1541</v>
      </c>
      <c r="G2138" t="s">
        <v>1541</v>
      </c>
      <c r="H2138"/>
      <c r="I2138" t="s">
        <v>1541</v>
      </c>
      <c r="J2138"/>
      <c r="K2138" s="5" t="s">
        <v>17</v>
      </c>
    </row>
    <row r="2139" spans="2:11" x14ac:dyDescent="0.25">
      <c r="D2139">
        <v>4751</v>
      </c>
      <c r="E2139" t="s">
        <v>1542</v>
      </c>
      <c r="G2139" t="s">
        <v>1542</v>
      </c>
      <c r="H2139"/>
      <c r="I2139" t="s">
        <v>1542</v>
      </c>
      <c r="J2139"/>
      <c r="K2139" s="5" t="s">
        <v>17</v>
      </c>
    </row>
    <row r="2140" spans="2:11" x14ac:dyDescent="0.25">
      <c r="D2140">
        <v>4752</v>
      </c>
      <c r="E2140" t="s">
        <v>1543</v>
      </c>
      <c r="G2140" t="s">
        <v>1543</v>
      </c>
      <c r="H2140"/>
      <c r="I2140" t="s">
        <v>1543</v>
      </c>
      <c r="J2140"/>
      <c r="K2140" s="5" t="s">
        <v>17</v>
      </c>
    </row>
    <row r="2141" spans="2:11" x14ac:dyDescent="0.25">
      <c r="D2141">
        <v>4753</v>
      </c>
      <c r="E2141" t="s">
        <v>1544</v>
      </c>
      <c r="G2141" t="s">
        <v>1544</v>
      </c>
      <c r="H2141"/>
      <c r="I2141" t="s">
        <v>1544</v>
      </c>
      <c r="J2141"/>
      <c r="K2141" s="5" t="s">
        <v>17</v>
      </c>
    </row>
    <row r="2142" spans="2:11" x14ac:dyDescent="0.25">
      <c r="B2142" s="2">
        <v>396</v>
      </c>
      <c r="C2142" s="2" t="s">
        <v>1545</v>
      </c>
      <c r="D2142" s="2"/>
      <c r="E2142" s="2"/>
      <c r="F2142" s="2"/>
      <c r="G2142" s="2"/>
      <c r="H2142" s="2"/>
      <c r="I2142" s="2"/>
      <c r="J2142" s="2"/>
      <c r="K2142" s="4"/>
    </row>
    <row r="2143" spans="2:11" x14ac:dyDescent="0.25">
      <c r="D2143">
        <v>4754</v>
      </c>
      <c r="E2143" t="s">
        <v>1546</v>
      </c>
      <c r="F2143" s="6" t="s">
        <v>1547</v>
      </c>
      <c r="G2143" t="s">
        <v>1546</v>
      </c>
      <c r="H2143" s="6" t="s">
        <v>62</v>
      </c>
      <c r="I2143" t="s">
        <v>1546</v>
      </c>
      <c r="J2143"/>
      <c r="K2143" s="5" t="s">
        <v>17</v>
      </c>
    </row>
    <row r="2144" spans="2:11" x14ac:dyDescent="0.25">
      <c r="D2144">
        <v>4755</v>
      </c>
      <c r="E2144" t="s">
        <v>1548</v>
      </c>
      <c r="F2144" s="6" t="s">
        <v>64</v>
      </c>
      <c r="G2144" t="s">
        <v>1548</v>
      </c>
      <c r="H2144" s="6" t="s">
        <v>65</v>
      </c>
      <c r="I2144" t="s">
        <v>1548</v>
      </c>
      <c r="J2144"/>
      <c r="K2144" s="5" t="s">
        <v>17</v>
      </c>
    </row>
    <row r="2145" spans="2:11" x14ac:dyDescent="0.25">
      <c r="B2145" s="2">
        <v>397</v>
      </c>
      <c r="C2145" s="2" t="s">
        <v>1549</v>
      </c>
      <c r="D2145" s="2"/>
      <c r="E2145" s="2"/>
      <c r="F2145" s="2"/>
      <c r="G2145" s="2"/>
      <c r="H2145" s="2"/>
      <c r="I2145" s="2"/>
      <c r="J2145" s="2"/>
      <c r="K2145" s="4"/>
    </row>
    <row r="2146" spans="2:11" x14ac:dyDescent="0.25">
      <c r="D2146">
        <v>4757</v>
      </c>
      <c r="E2146" t="s">
        <v>1550</v>
      </c>
      <c r="F2146" s="15" t="s">
        <v>1551</v>
      </c>
      <c r="G2146" t="s">
        <v>1552</v>
      </c>
      <c r="H2146" s="15" t="s">
        <v>1553</v>
      </c>
      <c r="I2146" t="s">
        <v>1552</v>
      </c>
      <c r="J2146"/>
      <c r="K2146" s="5" t="s">
        <v>17</v>
      </c>
    </row>
    <row r="2147" spans="2:11" x14ac:dyDescent="0.25">
      <c r="D2147">
        <v>4758</v>
      </c>
      <c r="E2147" t="s">
        <v>1554</v>
      </c>
      <c r="F2147" s="15" t="s">
        <v>1555</v>
      </c>
      <c r="G2147" t="s">
        <v>1556</v>
      </c>
      <c r="H2147" s="15" t="s">
        <v>1557</v>
      </c>
      <c r="I2147" t="s">
        <v>1556</v>
      </c>
      <c r="J2147"/>
      <c r="K2147" s="5" t="s">
        <v>17</v>
      </c>
    </row>
    <row r="2148" spans="2:11" x14ac:dyDescent="0.25">
      <c r="D2148">
        <v>4761</v>
      </c>
      <c r="E2148" t="s">
        <v>1558</v>
      </c>
      <c r="F2148" s="15" t="s">
        <v>1559</v>
      </c>
      <c r="G2148" t="s">
        <v>1558</v>
      </c>
      <c r="H2148" s="15" t="s">
        <v>1560</v>
      </c>
      <c r="I2148" t="s">
        <v>1558</v>
      </c>
      <c r="J2148"/>
      <c r="K2148" s="5" t="s">
        <v>17</v>
      </c>
    </row>
    <row r="2149" spans="2:11" x14ac:dyDescent="0.25">
      <c r="D2149">
        <v>4762</v>
      </c>
      <c r="E2149" t="s">
        <v>1561</v>
      </c>
      <c r="F2149" s="15" t="s">
        <v>1562</v>
      </c>
      <c r="G2149" t="s">
        <v>1561</v>
      </c>
      <c r="H2149" s="15" t="s">
        <v>1563</v>
      </c>
      <c r="I2149" t="s">
        <v>1561</v>
      </c>
      <c r="J2149"/>
      <c r="K2149" s="5" t="s">
        <v>17</v>
      </c>
    </row>
    <row r="2150" spans="2:11" x14ac:dyDescent="0.25">
      <c r="D2150">
        <v>4759</v>
      </c>
      <c r="E2150" t="s">
        <v>253</v>
      </c>
      <c r="F2150" s="15" t="s">
        <v>667</v>
      </c>
      <c r="G2150" t="s">
        <v>253</v>
      </c>
      <c r="H2150" s="15" t="s">
        <v>668</v>
      </c>
      <c r="I2150" t="s">
        <v>253</v>
      </c>
      <c r="J2150"/>
      <c r="K2150" s="5" t="s">
        <v>17</v>
      </c>
    </row>
    <row r="2151" spans="2:11" x14ac:dyDescent="0.25">
      <c r="D2151">
        <v>4760</v>
      </c>
      <c r="E2151" t="s">
        <v>170</v>
      </c>
      <c r="F2151" s="15" t="s">
        <v>171</v>
      </c>
      <c r="G2151" t="s">
        <v>170</v>
      </c>
      <c r="H2151" s="15" t="s">
        <v>172</v>
      </c>
      <c r="I2151" t="s">
        <v>170</v>
      </c>
      <c r="J2151"/>
      <c r="K2151" s="5" t="s">
        <v>17</v>
      </c>
    </row>
    <row r="2152" spans="2:11" x14ac:dyDescent="0.25">
      <c r="D2152">
        <v>4763</v>
      </c>
      <c r="E2152" t="s">
        <v>1564</v>
      </c>
      <c r="F2152" s="15" t="s">
        <v>1565</v>
      </c>
      <c r="G2152" t="s">
        <v>1564</v>
      </c>
      <c r="H2152" s="15" t="s">
        <v>1566</v>
      </c>
      <c r="I2152" t="s">
        <v>1564</v>
      </c>
      <c r="J2152"/>
      <c r="K2152" s="5" t="s">
        <v>17</v>
      </c>
    </row>
    <row r="2153" spans="2:11" x14ac:dyDescent="0.25">
      <c r="B2153" s="2">
        <v>400</v>
      </c>
      <c r="C2153" s="2" t="s">
        <v>1567</v>
      </c>
      <c r="D2153" s="2"/>
      <c r="E2153" s="2"/>
      <c r="F2153" s="2"/>
      <c r="G2153" s="2"/>
      <c r="H2153" s="2"/>
      <c r="I2153" s="2"/>
      <c r="J2153" s="2"/>
      <c r="K2153" s="4"/>
    </row>
    <row r="2154" spans="2:11" x14ac:dyDescent="0.25">
      <c r="D2154">
        <v>4779</v>
      </c>
      <c r="E2154" t="s">
        <v>60</v>
      </c>
      <c r="F2154" s="6" t="s">
        <v>61</v>
      </c>
      <c r="G2154" t="s">
        <v>60</v>
      </c>
      <c r="H2154" s="6" t="s">
        <v>62</v>
      </c>
      <c r="I2154" t="s">
        <v>60</v>
      </c>
      <c r="J2154"/>
      <c r="K2154" s="5" t="s">
        <v>17</v>
      </c>
    </row>
    <row r="2155" spans="2:11" x14ac:dyDescent="0.25">
      <c r="D2155">
        <v>4780</v>
      </c>
      <c r="E2155" t="s">
        <v>63</v>
      </c>
      <c r="F2155" s="6" t="s">
        <v>64</v>
      </c>
      <c r="G2155" t="s">
        <v>63</v>
      </c>
      <c r="H2155" s="6" t="s">
        <v>65</v>
      </c>
      <c r="I2155" t="s">
        <v>63</v>
      </c>
      <c r="J2155"/>
      <c r="K2155" s="5" t="s">
        <v>17</v>
      </c>
    </row>
    <row r="2156" spans="2:11" x14ac:dyDescent="0.25">
      <c r="B2156" s="2">
        <v>402</v>
      </c>
      <c r="C2156" s="2" t="s">
        <v>1568</v>
      </c>
      <c r="D2156" s="2"/>
      <c r="E2156" s="2"/>
      <c r="F2156" s="2"/>
      <c r="G2156" s="2"/>
      <c r="H2156" s="2"/>
      <c r="I2156" s="2"/>
      <c r="J2156" s="2"/>
      <c r="K2156" s="4"/>
    </row>
    <row r="2157" spans="2:11" x14ac:dyDescent="0.25">
      <c r="D2157">
        <v>4781</v>
      </c>
      <c r="E2157" t="s">
        <v>1569</v>
      </c>
      <c r="F2157" s="6" t="s">
        <v>1569</v>
      </c>
      <c r="G2157" t="s">
        <v>1570</v>
      </c>
      <c r="H2157" s="6" t="s">
        <v>1570</v>
      </c>
      <c r="I2157" t="s">
        <v>1571</v>
      </c>
      <c r="J2157"/>
      <c r="K2157" s="5" t="s">
        <v>17</v>
      </c>
    </row>
    <row r="2158" spans="2:11" x14ac:dyDescent="0.25">
      <c r="D2158">
        <v>4782</v>
      </c>
      <c r="E2158" t="s">
        <v>1572</v>
      </c>
      <c r="F2158" s="6" t="s">
        <v>1573</v>
      </c>
      <c r="G2158" t="s">
        <v>1574</v>
      </c>
      <c r="H2158" s="6" t="s">
        <v>1574</v>
      </c>
      <c r="I2158" t="s">
        <v>1575</v>
      </c>
      <c r="J2158"/>
      <c r="K2158" s="5" t="s">
        <v>17</v>
      </c>
    </row>
    <row r="2159" spans="2:11" x14ac:dyDescent="0.25">
      <c r="D2159">
        <v>4783</v>
      </c>
      <c r="E2159" t="s">
        <v>1576</v>
      </c>
      <c r="F2159" s="6" t="s">
        <v>1577</v>
      </c>
      <c r="G2159" t="s">
        <v>1576</v>
      </c>
      <c r="H2159" s="6" t="s">
        <v>1578</v>
      </c>
      <c r="I2159" t="s">
        <v>1576</v>
      </c>
      <c r="J2159"/>
      <c r="K2159" s="5" t="s">
        <v>17</v>
      </c>
    </row>
  </sheetData>
  <sheetProtection formatCells="0" formatColumns="0" formatRows="0" insertColumns="0" insertRows="0" insertHyperlinks="0" deleteColumns="0" deleteRows="0" sort="0" autoFilter="0" pivotTables="0"/>
  <autoFilter ref="A1:K2159" xr:uid="{00000000-0001-0000-0000-000000000000}"/>
  <mergeCells count="3">
    <mergeCell ref="F1:F2"/>
    <mergeCell ref="H1:H2"/>
    <mergeCell ref="J1:J2"/>
  </mergeCells>
  <conditionalFormatting sqref="A1:A1048576">
    <cfRule type="notContainsBlanks" dxfId="0" priority="1">
      <formula>LEN(TRIM(A1))&gt;0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Juan Carlos Huamán Grados</cp:lastModifiedBy>
  <cp:revision/>
  <dcterms:created xsi:type="dcterms:W3CDTF">2023-09-15T21:43:09Z</dcterms:created>
  <dcterms:modified xsi:type="dcterms:W3CDTF">2023-11-02T18:07:46Z</dcterms:modified>
  <cp:category/>
  <cp:contentStatus/>
</cp:coreProperties>
</file>