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gundo Curso\EDA\Entrega\github\"/>
    </mc:Choice>
  </mc:AlternateContent>
  <xr:revisionPtr revIDLastSave="0" documentId="13_ncr:1_{3E9794FE-A679-42B9-B9E0-B43C4A8110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chero" sheetId="1" r:id="rId1"/>
  </sheets>
  <calcPr calcId="0"/>
</workbook>
</file>

<file path=xl/sharedStrings.xml><?xml version="1.0" encoding="utf-8"?>
<sst xmlns="http://schemas.openxmlformats.org/spreadsheetml/2006/main" count="12" uniqueCount="6">
  <si>
    <t xml:space="preserve"> Lista con valores aleatorios</t>
  </si>
  <si>
    <t>n</t>
  </si>
  <si>
    <t>tiempoMedio</t>
  </si>
  <si>
    <t>repeticiones</t>
  </si>
  <si>
    <t xml:space="preserve"> Lista ordenada en orden creciente</t>
  </si>
  <si>
    <t xml:space="preserve"> Lista ordenada en orden decreciente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</si>
</sst>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fichero!$B$3</c:f>
              <c:strCache>
                <c:ptCount val="1"/>
                <c:pt idx="0">
                  <c:v>tiempoMedio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fichero!$A$4:$A$15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cat>
          <c:val>
            <c:numRef>
              <c:f>fichero!$B$4:$B$15</c:f>
              <c:numCache>
                <c:formatCode>General</c:formatCode>
                <c:ptCount val="12"/>
                <c:pt idx="0">
                  <c:v>4.0399900000000002E-3</c:v>
                </c:pt>
                <c:pt idx="1">
                  <c:v>3.4870499999999999E-2</c:v>
                </c:pt>
                <c:pt idx="2">
                  <c:v>0.176175</c:v>
                </c:pt>
                <c:pt idx="3">
                  <c:v>1.1583600000000001</c:v>
                </c:pt>
                <c:pt idx="4">
                  <c:v>1.92682</c:v>
                </c:pt>
                <c:pt idx="5">
                  <c:v>2.88307</c:v>
                </c:pt>
                <c:pt idx="6">
                  <c:v>4.1066700000000003</c:v>
                </c:pt>
                <c:pt idx="7">
                  <c:v>5.6069100000000001</c:v>
                </c:pt>
                <c:pt idx="8">
                  <c:v>6.8334599999999996</c:v>
                </c:pt>
                <c:pt idx="9">
                  <c:v>9.16784</c:v>
                </c:pt>
                <c:pt idx="10">
                  <c:v>11.1511</c:v>
                </c:pt>
                <c:pt idx="11">
                  <c:v>13.007300000000001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C-4CD6-956F-E008323B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48656"/>
        <c:axId val="1132694832"/>
      </c:lineChart>
      <c:catAx>
        <c:axId val="11313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694832"/>
        <c:crosses val="autoZero"/>
        <c:auto val="1"/>
        <c:lblAlgn val="ctr"/>
        <c:lblOffset val="100"/>
        <c:noMultiLvlLbl val="0"/>
      </c:catAx>
      <c:valAx>
        <c:axId val="1132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13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fichero!$B$18</c:f>
              <c:strCache>
                <c:ptCount val="1"/>
                <c:pt idx="0">
                  <c:v>tiempoMedio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fichero!$A$19:$A$30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cat>
          <c:val>
            <c:numRef>
              <c:f>fichero!$B$19:$B$30</c:f>
              <c:numCache>
                <c:formatCode>General</c:formatCode>
                <c:ptCount val="12"/>
                <c:pt idx="0">
                  <c:v>1.04212E-4</c:v>
                </c:pt>
                <c:pt idx="1">
                  <c:v>2.0948000000000001E-4</c:v>
                </c:pt>
                <c:pt idx="2">
                  <c:v>3.0781200000000003E-4</c:v>
                </c:pt>
                <c:pt idx="3">
                  <c:v>4.1088499999999999E-4</c:v>
                </c:pt>
                <c:pt idx="4">
                  <c:v>5.1399099999999999E-4</c:v>
                </c:pt>
                <c:pt idx="5">
                  <c:v>6.1589000000000001E-4</c:v>
                </c:pt>
                <c:pt idx="6">
                  <c:v>7.1918100000000005E-4</c:v>
                </c:pt>
                <c:pt idx="7">
                  <c:v>8.2839899999999995E-4</c:v>
                </c:pt>
                <c:pt idx="8">
                  <c:v>9.4228400000000005E-4</c:v>
                </c:pt>
                <c:pt idx="9">
                  <c:v>1.0273400000000001E-3</c:v>
                </c:pt>
                <c:pt idx="10">
                  <c:v>1.1480800000000001E-3</c:v>
                </c:pt>
                <c:pt idx="11">
                  <c:v>1.23755E-3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1-431A-B0CC-AC466439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493648"/>
        <c:axId val="726899904"/>
      </c:lineChart>
      <c:catAx>
        <c:axId val="11264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6899904"/>
        <c:crosses val="autoZero"/>
        <c:auto val="1"/>
        <c:lblAlgn val="ctr"/>
        <c:lblOffset val="100"/>
        <c:noMultiLvlLbl val="0"/>
      </c:catAx>
      <c:valAx>
        <c:axId val="726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64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fichero!$B$33</c:f>
              <c:strCache>
                <c:ptCount val="1"/>
                <c:pt idx="0">
                  <c:v>tiempoMedio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fichero!$A$34:$A$45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cat>
          <c:val>
            <c:numRef>
              <c:f>fichero!$B$34:$B$45</c:f>
              <c:numCache>
                <c:formatCode>General</c:formatCode>
                <c:ptCount val="12"/>
                <c:pt idx="0">
                  <c:v>1.02747E-4</c:v>
                </c:pt>
                <c:pt idx="1">
                  <c:v>2.05501E-4</c:v>
                </c:pt>
                <c:pt idx="2">
                  <c:v>3.0891799999999999E-4</c:v>
                </c:pt>
                <c:pt idx="3">
                  <c:v>4.10541E-4</c:v>
                </c:pt>
                <c:pt idx="4">
                  <c:v>5.1953100000000005E-4</c:v>
                </c:pt>
                <c:pt idx="5">
                  <c:v>6.2005899999999995E-4</c:v>
                </c:pt>
                <c:pt idx="6">
                  <c:v>7.2383600000000005E-4</c:v>
                </c:pt>
                <c:pt idx="7">
                  <c:v>8.2094899999999996E-4</c:v>
                </c:pt>
                <c:pt idx="8">
                  <c:v>9.2436600000000003E-4</c:v>
                </c:pt>
                <c:pt idx="9">
                  <c:v>1.0262800000000001E-3</c:v>
                </c:pt>
                <c:pt idx="10">
                  <c:v>1.1290300000000001E-3</c:v>
                </c:pt>
                <c:pt idx="11">
                  <c:v>1.2334900000000001E-3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B-4779-958B-3C9D5046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49136"/>
        <c:axId val="1129785424"/>
      </c:lineChart>
      <c:catAx>
        <c:axId val="1131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785424"/>
        <c:crosses val="autoZero"/>
        <c:auto val="1"/>
        <c:lblAlgn val="ctr"/>
        <c:lblOffset val="100"/>
        <c:noMultiLvlLbl val="0"/>
      </c:catAx>
      <c:valAx>
        <c:axId val="1129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1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9525</xdr:rowOff>
    </xdr:from>
    <xdr:to>
      <xdr:col>11</xdr:col>
      <xdr:colOff>266700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74BBC-CAFB-B3E2-5192-50C0A06A9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15</xdr:row>
      <xdr:rowOff>180975</xdr:rowOff>
    </xdr:from>
    <xdr:to>
      <xdr:col>11</xdr:col>
      <xdr:colOff>257175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1C6263-D07F-49A1-867F-70793AC0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30</xdr:row>
      <xdr:rowOff>171450</xdr:rowOff>
    </xdr:from>
    <xdr:to>
      <xdr:col>11</xdr:col>
      <xdr:colOff>266700</xdr:colOff>
      <xdr:row>45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63151-D422-0367-FE3B-2F18B4CE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5"/>
  <sheetViews>
    <sheetView tabSelected="1" topLeftCell="A4" workbookViewId="0">
      <selection activeCell="P19" sqref="P19"/>
    </sheetView>
  </sheetViews>
  <sheetFormatPr baseColWidth="10" defaultRowHeight="15" x14ac:dyDescent="0.25"/>
  <sheetData>
    <row r="2" spans="1:3" x14ac:dyDescent="0.25">
      <c r="A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5000</v>
      </c>
      <c r="B4">
        <v>4.0399900000000002E-3</v>
      </c>
      <c r="C4">
        <v>248</v>
      </c>
    </row>
    <row r="5" spans="1:3" x14ac:dyDescent="0.25">
      <c r="A5">
        <v>10000</v>
      </c>
      <c r="B5">
        <v>3.4870499999999999E-2</v>
      </c>
      <c r="C5">
        <v>29</v>
      </c>
    </row>
    <row r="6" spans="1:3" x14ac:dyDescent="0.25">
      <c r="A6">
        <v>15000</v>
      </c>
      <c r="B6">
        <v>0.176175</v>
      </c>
      <c r="C6">
        <v>6</v>
      </c>
    </row>
    <row r="7" spans="1:3" x14ac:dyDescent="0.25">
      <c r="A7">
        <v>20000</v>
      </c>
      <c r="B7">
        <v>1.1583600000000001</v>
      </c>
      <c r="C7">
        <v>1</v>
      </c>
    </row>
    <row r="8" spans="1:3" x14ac:dyDescent="0.25">
      <c r="A8">
        <v>25000</v>
      </c>
      <c r="B8">
        <v>1.92682</v>
      </c>
      <c r="C8">
        <v>1</v>
      </c>
    </row>
    <row r="9" spans="1:3" x14ac:dyDescent="0.25">
      <c r="A9">
        <v>30000</v>
      </c>
      <c r="B9">
        <v>2.88307</v>
      </c>
      <c r="C9">
        <v>1</v>
      </c>
    </row>
    <row r="10" spans="1:3" x14ac:dyDescent="0.25">
      <c r="A10">
        <v>35000</v>
      </c>
      <c r="B10">
        <v>4.1066700000000003</v>
      </c>
      <c r="C10">
        <v>1</v>
      </c>
    </row>
    <row r="11" spans="1:3" x14ac:dyDescent="0.25">
      <c r="A11">
        <v>40000</v>
      </c>
      <c r="B11">
        <v>5.6069100000000001</v>
      </c>
      <c r="C11">
        <v>1</v>
      </c>
    </row>
    <row r="12" spans="1:3" x14ac:dyDescent="0.25">
      <c r="A12">
        <v>45000</v>
      </c>
      <c r="B12">
        <v>6.8334599999999996</v>
      </c>
      <c r="C12">
        <v>1</v>
      </c>
    </row>
    <row r="13" spans="1:3" x14ac:dyDescent="0.25">
      <c r="A13">
        <v>50000</v>
      </c>
      <c r="B13">
        <v>9.16784</v>
      </c>
      <c r="C13">
        <v>1</v>
      </c>
    </row>
    <row r="14" spans="1:3" x14ac:dyDescent="0.25">
      <c r="A14">
        <v>55000</v>
      </c>
      <c r="B14">
        <v>11.1511</v>
      </c>
      <c r="C14">
        <v>1</v>
      </c>
    </row>
    <row r="15" spans="1:3" x14ac:dyDescent="0.25">
      <c r="A15">
        <v>60000</v>
      </c>
      <c r="B15">
        <v>13.007300000000001</v>
      </c>
      <c r="C15">
        <v>1</v>
      </c>
    </row>
    <row r="17" spans="1:3" x14ac:dyDescent="0.25">
      <c r="A17" t="s">
        <v>4</v>
      </c>
    </row>
    <row r="18" spans="1:3" x14ac:dyDescent="0.25">
      <c r="A18" t="s">
        <v>1</v>
      </c>
      <c r="B18" t="s">
        <v>2</v>
      </c>
      <c r="C18" t="s">
        <v>3</v>
      </c>
    </row>
    <row r="19" spans="1:3" x14ac:dyDescent="0.25">
      <c r="A19">
        <v>5000</v>
      </c>
      <c r="B19">
        <v>1.04212E-4</v>
      </c>
      <c r="C19">
        <v>9596</v>
      </c>
    </row>
    <row r="20" spans="1:3" x14ac:dyDescent="0.25">
      <c r="A20">
        <v>10000</v>
      </c>
      <c r="B20">
        <v>2.0948000000000001E-4</v>
      </c>
      <c r="C20">
        <v>4774</v>
      </c>
    </row>
    <row r="21" spans="1:3" x14ac:dyDescent="0.25">
      <c r="A21">
        <v>15000</v>
      </c>
      <c r="B21">
        <v>3.0781200000000003E-4</v>
      </c>
      <c r="C21">
        <v>3249</v>
      </c>
    </row>
    <row r="22" spans="1:3" x14ac:dyDescent="0.25">
      <c r="A22">
        <v>20000</v>
      </c>
      <c r="B22">
        <v>4.1088499999999999E-4</v>
      </c>
      <c r="C22">
        <v>2434</v>
      </c>
    </row>
    <row r="23" spans="1:3" x14ac:dyDescent="0.25">
      <c r="A23">
        <v>25000</v>
      </c>
      <c r="B23">
        <v>5.1399099999999999E-4</v>
      </c>
      <c r="C23">
        <v>1946</v>
      </c>
    </row>
    <row r="24" spans="1:3" x14ac:dyDescent="0.25">
      <c r="A24">
        <v>30000</v>
      </c>
      <c r="B24">
        <v>6.1589000000000001E-4</v>
      </c>
      <c r="C24">
        <v>1624</v>
      </c>
    </row>
    <row r="25" spans="1:3" x14ac:dyDescent="0.25">
      <c r="A25">
        <v>35000</v>
      </c>
      <c r="B25">
        <v>7.1918100000000005E-4</v>
      </c>
      <c r="C25">
        <v>1391</v>
      </c>
    </row>
    <row r="26" spans="1:3" x14ac:dyDescent="0.25">
      <c r="A26">
        <v>40000</v>
      </c>
      <c r="B26">
        <v>8.2839899999999995E-4</v>
      </c>
      <c r="C26">
        <v>1208</v>
      </c>
    </row>
    <row r="27" spans="1:3" x14ac:dyDescent="0.25">
      <c r="A27">
        <v>45000</v>
      </c>
      <c r="B27">
        <v>9.4228400000000005E-4</v>
      </c>
      <c r="C27">
        <v>1062</v>
      </c>
    </row>
    <row r="28" spans="1:3" x14ac:dyDescent="0.25">
      <c r="A28">
        <v>50000</v>
      </c>
      <c r="B28">
        <v>1.0273400000000001E-3</v>
      </c>
      <c r="C28">
        <v>974</v>
      </c>
    </row>
    <row r="29" spans="1:3" x14ac:dyDescent="0.25">
      <c r="A29">
        <v>55000</v>
      </c>
      <c r="B29">
        <v>1.1480800000000001E-3</v>
      </c>
      <c r="C29">
        <v>872</v>
      </c>
    </row>
    <row r="30" spans="1:3" x14ac:dyDescent="0.25">
      <c r="A30">
        <v>60000</v>
      </c>
      <c r="B30">
        <v>1.23755E-3</v>
      </c>
      <c r="C30">
        <v>809</v>
      </c>
    </row>
    <row r="32" spans="1:3" x14ac:dyDescent="0.25">
      <c r="A32" t="s">
        <v>5</v>
      </c>
    </row>
    <row r="33" spans="1:3" x14ac:dyDescent="0.25">
      <c r="A33" t="s">
        <v>1</v>
      </c>
      <c r="B33" t="s">
        <v>2</v>
      </c>
      <c r="C33" t="s">
        <v>3</v>
      </c>
    </row>
    <row r="34" spans="1:3" x14ac:dyDescent="0.25">
      <c r="A34">
        <v>5000</v>
      </c>
      <c r="B34">
        <v>1.02747E-4</v>
      </c>
      <c r="C34">
        <v>9733</v>
      </c>
    </row>
    <row r="35" spans="1:3" x14ac:dyDescent="0.25">
      <c r="A35">
        <v>10000</v>
      </c>
      <c r="B35">
        <v>2.05501E-4</v>
      </c>
      <c r="C35">
        <v>4867</v>
      </c>
    </row>
    <row r="36" spans="1:3" x14ac:dyDescent="0.25">
      <c r="A36">
        <v>15000</v>
      </c>
      <c r="B36">
        <v>3.0891799999999999E-4</v>
      </c>
      <c r="C36">
        <v>3238</v>
      </c>
    </row>
    <row r="37" spans="1:3" x14ac:dyDescent="0.25">
      <c r="A37">
        <v>20000</v>
      </c>
      <c r="B37">
        <v>4.10541E-4</v>
      </c>
      <c r="C37">
        <v>2436</v>
      </c>
    </row>
    <row r="38" spans="1:3" x14ac:dyDescent="0.25">
      <c r="A38">
        <v>25000</v>
      </c>
      <c r="B38">
        <v>5.1953100000000005E-4</v>
      </c>
      <c r="C38">
        <v>1925</v>
      </c>
    </row>
    <row r="39" spans="1:3" x14ac:dyDescent="0.25">
      <c r="A39">
        <v>30000</v>
      </c>
      <c r="B39">
        <v>6.2005899999999995E-4</v>
      </c>
      <c r="C39">
        <v>1613</v>
      </c>
    </row>
    <row r="40" spans="1:3" x14ac:dyDescent="0.25">
      <c r="A40">
        <v>35000</v>
      </c>
      <c r="B40">
        <v>7.2383600000000005E-4</v>
      </c>
      <c r="C40">
        <v>1382</v>
      </c>
    </row>
    <row r="41" spans="1:3" x14ac:dyDescent="0.25">
      <c r="A41">
        <v>40000</v>
      </c>
      <c r="B41">
        <v>8.2094899999999996E-4</v>
      </c>
      <c r="C41">
        <v>1219</v>
      </c>
    </row>
    <row r="42" spans="1:3" x14ac:dyDescent="0.25">
      <c r="A42">
        <v>45000</v>
      </c>
      <c r="B42">
        <v>9.2436600000000003E-4</v>
      </c>
      <c r="C42">
        <v>1082</v>
      </c>
    </row>
    <row r="43" spans="1:3" x14ac:dyDescent="0.25">
      <c r="A43">
        <v>50000</v>
      </c>
      <c r="B43">
        <v>1.0262800000000001E-3</v>
      </c>
      <c r="C43">
        <v>975</v>
      </c>
    </row>
    <row r="44" spans="1:3" x14ac:dyDescent="0.25">
      <c r="A44">
        <v>55000</v>
      </c>
      <c r="B44">
        <v>1.1290300000000001E-3</v>
      </c>
      <c r="C44">
        <v>886</v>
      </c>
    </row>
    <row r="45" spans="1:3" x14ac:dyDescent="0.25">
      <c r="A45">
        <v>60000</v>
      </c>
      <c r="B45">
        <v>1.2334900000000001E-3</v>
      </c>
      <c r="C45">
        <v>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</dc:creator>
  <cp:lastModifiedBy>JUAN C</cp:lastModifiedBy>
  <dcterms:created xsi:type="dcterms:W3CDTF">2023-12-26T17:45:32Z</dcterms:created>
  <dcterms:modified xsi:type="dcterms:W3CDTF">2023-12-26T17:46:46Z</dcterms:modified>
</cp:coreProperties>
</file>