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EBD904E-F052-45BC-821B-E8D13E372BAD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<sst xmlns="http://schemas.openxmlformats.org/spreadsheetml/2006/main" count="52" uniqueCount="52">
  <si>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</si>
  <si>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</si>
  <si>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</si>
  <si>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</si>
  <si>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</si>
  <si>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</si>
  <si>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</si>
  <si>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</si>
  <si>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</si>
  <si>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</si>
  <si>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</si>
  <si>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</si>
  <si>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</si>
  <si>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</si>
  <si>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</si>
  <si>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</si>
  <si>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</si>
  <si>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</si>
  <si>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</si>
  <si>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</si>
  <si>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</si>
  <si>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</si>
  <si>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</si>
  <si>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</si>
  <si>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</si>
  <si>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</si>
  <si>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</si>
  <si>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</si>
  <si>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</si>
  <si>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</si>
  <si>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</si>
  <si>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</si>
  <si>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</si>
  <si>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</si>
  <si>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</si>
  <si>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</si>
  <si>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</si>
  <si>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</si>
  <si>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</si>
  <si>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</si>
  <si>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COMERCIALIZADORA DE ALIMENTOS RICH S.A.S.</t>
  </si>
  <si>
    <t>901 075568</t>
  </si>
  <si>
    <t>CALLE  36  No.  8A - 62  P 2</t>
  </si>
  <si>
    <t>alimentamosdecolombia@hotmail.com</t>
  </si>
  <si>
    <t>318 2562303</t>
  </si>
  <si>
    <t>LUIS A. BENAVIDES</t>
  </si>
  <si>
    <t xml:space="preserve">              R E M I S I O N</t>
  </si>
  <si>
    <t>No. 1</t>
  </si>
  <si>
    <t>VALVULA FLOTADOR BRONCE 1 "  COMPLETA</t>
  </si>
  <si>
    <t>CIENTO NOVENTA Y SEIS MIL TRESCIENTOS CINCUENTA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</si>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</sst>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mentamosdecolomb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/>
      <c r="F9" s="30" t="s">
        <v>0</v>
      </c>
      <c r="H9" s="28">
        <v>45741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37</v>
      </c>
      <c r="F16" s="79">
        <v>165000</v>
      </c>
      <c r="G16" s="75">
        <v>1</v>
      </c>
      <c r="H16" s="38">
        <f t="shared" ref="H16" si="0">G16*F16</f>
        <v>165000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SUM(H16:H18)</f>
        <v>165000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31350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51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196350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7F1E842-7E7F-4ABD-8F15-2CC3704D951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2025-03-25T21:12:48Z</dcterms:modified>
</cp:coreProperties>
</file>