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256C33F-E6AC-461A-86BF-6ED9B18E6A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<sst xmlns="http://schemas.openxmlformats.org/spreadsheetml/2006/main" count="53" uniqueCount="53">
  <si>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</si>
  <si>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</si>
  <si>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</si>
  <si>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</si>
  <si>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</si>
  <si>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</si>
  <si>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</si>
  <si>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</si>
  <si>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</si>
  <si>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</si>
  <si>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</si>
  <si>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</si>
  <si>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</si>
  <si>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</si>
  <si>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</si>
  <si>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</si>
  <si>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</si>
  <si>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</si>
  <si>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</si>
  <si>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</si>
  <si>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</si>
  <si>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</si>
  <si>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</si>
  <si>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</si>
  <si>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</si>
  <si>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</si>
  <si>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</si>
  <si>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</si>
  <si>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</si>
  <si>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</si>
  <si>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</si>
  <si>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</si>
  <si>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</si>
  <si>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</si>
  <si>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</si>
  <si>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</si>
  <si>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</si>
  <si>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</si>
  <si>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</si>
  <si>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</si>
  <si>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</si>
  <si>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</si>
  <si>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</si>
  <si>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</si>
  <si>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</si>
  <si>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</si>
  <si>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</si>
  <si>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No.  18</t>
  </si>
  <si>
    <t xml:space="preserve">              R E M I S I O N </t>
  </si>
  <si>
    <t>CODO  AC/INOX 304 SANITARIO P/S   6 "  X  90 º</t>
  </si>
  <si>
    <t>CTE</t>
  </si>
  <si>
    <t>ENTREGA EN DOS DIAS A PARTIR DE ORDEN DE COMPRA</t>
  </si>
  <si>
    <t>UN MILLON VEINTICINCO MIL DOSCIENTOS PESOS 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</si>
</sst>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45832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37</v>
      </c>
      <c r="F16" s="73">
        <v>220000</v>
      </c>
      <c r="G16" s="69">
        <v>4</v>
      </c>
      <c r="H16" s="38">
        <f t="shared" ref="H16" si="0">G16*F16</f>
        <v>880000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880000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167200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22000</v>
      </c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1025200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2025-06-06T18:46:39Z</cp:lastPrinted>
  <dcterms:created xsi:type="dcterms:W3CDTF">2018-11-15T17:29:02Z</dcterms:created>
  <dcterms:modified xsi:type="dcterms:W3CDTF">2025-06-24T20:38:39Z</dcterms:modified>
</cp:coreProperties>
</file>