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stano\.julia\dev\HVDC_Frequency_procurement\High inertia area 1 cheaper\"/>
    </mc:Choice>
  </mc:AlternateContent>
  <xr:revisionPtr revIDLastSave="0" documentId="13_ncr:1_{BCBD2381-DA0E-44D6-88BA-0C4972E8C3E1}" xr6:coauthVersionLast="47" xr6:coauthVersionMax="47" xr10:uidLastSave="{00000000-0000-0000-0000-000000000000}"/>
  <bookViews>
    <workbookView xWindow="11424" yWindow="0" windowWidth="11712" windowHeight="13776" xr2:uid="{87450907-090B-4C7B-8BBF-3CC72AB4E2B6}"/>
  </bookViews>
  <sheets>
    <sheet name="Low inertia case area 1 chea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<sst xmlns="http://schemas.openxmlformats.org/spreadsheetml/2006/main" count="4" uniqueCount="4">
  <si>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Bound</t>
  </si>
  <si>
    <t>Costo</t>
  </si>
  <si>
    <t>PL A1</t>
  </si>
  <si>
    <t>PL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</si>
</sst>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 function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cheaper'!$B$2:$B$8</c:f>
              <c:numCache>
                <c:formatCode>General</c:formatCode>
                <c:ptCount val="7"/>
                <c:pt idx="0">
                  <c:v>124637.04199049401</c:v>
                </c:pt>
                <c:pt idx="1">
                  <c:v>125050.08093108299</c:v>
                </c:pt>
                <c:pt idx="2">
                  <c:v>125410.517199997</c:v>
                </c:pt>
                <c:pt idx="3">
                  <c:v>127570.39792367601</c:v>
                </c:pt>
                <c:pt idx="4">
                  <c:v>130714.72818844899</c:v>
                </c:pt>
                <c:pt idx="5">
                  <c:v>134782.74532025799</c:v>
                </c:pt>
                <c:pt idx="6">
                  <c:v>140024.14548981999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9-4B86-88A5-012BF38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133350</xdr:rowOff>
    </xdr:from>
    <xdr:to>
      <xdr:col>13</xdr:col>
      <xdr:colOff>91440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39AB3-96D8-BE69-57C9-9DCD983CA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D8"/>
  <sheetViews>
    <sheetView tabSelected="1" zoomScale="70" zoomScaleNormal="70" workbookViewId="0">
      <selection activeCell="F38" sqref="F3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40</v>
      </c>
      <c r="B2">
        <v>124637.04199049401</v>
      </c>
      <c r="C2">
        <v>80</v>
      </c>
      <c r="D2">
        <v>64</v>
      </c>
    </row>
    <row r="3" spans="1:4" x14ac:dyDescent="0.3">
      <c r="A3">
        <v>22</v>
      </c>
      <c r="B3">
        <v>125050.08093108299</v>
      </c>
      <c r="C3">
        <v>80</v>
      </c>
      <c r="D3">
        <v>64</v>
      </c>
    </row>
    <row r="4" spans="1:4" x14ac:dyDescent="0.3">
      <c r="A4">
        <v>20</v>
      </c>
      <c r="B4">
        <v>125410.517199997</v>
      </c>
      <c r="C4">
        <v>80</v>
      </c>
      <c r="D4">
        <v>64</v>
      </c>
    </row>
    <row r="5" spans="1:4" x14ac:dyDescent="0.3">
      <c r="A5">
        <v>15</v>
      </c>
      <c r="B5">
        <v>127570.39792367601</v>
      </c>
      <c r="C5">
        <v>80</v>
      </c>
      <c r="D5">
        <v>64</v>
      </c>
    </row>
    <row r="6" spans="1:4" x14ac:dyDescent="0.3">
      <c r="A6">
        <v>10</v>
      </c>
      <c r="B6">
        <v>130714.72818844899</v>
      </c>
      <c r="C6">
        <v>80</v>
      </c>
      <c r="D6">
        <v>64</v>
      </c>
    </row>
    <row r="7" spans="1:4" x14ac:dyDescent="0.3">
      <c r="A7">
        <v>5</v>
      </c>
      <c r="B7">
        <v>134782.74532025799</v>
      </c>
      <c r="C7">
        <v>80</v>
      </c>
      <c r="D7">
        <v>64</v>
      </c>
    </row>
    <row r="8" spans="1:4" x14ac:dyDescent="0.3">
      <c r="A8">
        <v>0</v>
      </c>
      <c r="B8">
        <v>140024.14548981999</v>
      </c>
      <c r="C8">
        <v>80</v>
      </c>
      <c r="D8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inertia case area 1 cheaper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2026-03-24T16:48:44Z</dcterms:modified>
</cp:coreProperties>
</file>