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jNUDtLIH1czUNjm924sLCxhEonXw=="/>
    </ext>
  </extLst>
</workbook>
</file>

<file path=xl/sharedStrings.xml><?xml version="1.0" encoding="utf-8"?>
<sst xmlns="http://schemas.openxmlformats.org/spreadsheetml/2006/main" count="54" uniqueCount="42">
  <si>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</si>
  <si>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</si>
  <si>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</si>
  <si>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</si>
  <si>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</si>
  <si>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</si>
  <si>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</si>
  <si>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</si>
  <si>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Gherkin</t>
  </si>
  <si>
    <t xml:space="preserve">cp1 </t>
  </si>
  <si>
    <t xml:space="preserve">eliminar una mascota llenando todos los campos solicitados </t>
  </si>
  <si>
    <t>verificar que el sistema permite elminar una mascota correctamente rellenando los campos correctamente</t>
  </si>
  <si>
    <t xml:space="preserve">-tener postman instalado
-Api disponible 
-mascotas disponibles 
-haber subido previamente la mascota </t>
  </si>
  <si>
    <t xml:space="preserve">1. Ingrese a Postman
2. Abra una request o peticion
3. Seleccionar un metodo DELETE
4.Ingresa  la URL https://petstore.swagger.io/#/user/deleteUser
5.en Parms en el campo key llenar en numero de la mascota a eliminar 
6.dar click en SEND
</t>
  </si>
  <si>
    <t>6. el sistema debe arrojar:"status code 200 solicitud exitosa"
{
Code:200
Type: string
Message: solicitud exitosa
}</t>
  </si>
  <si>
    <t>juan c</t>
  </si>
  <si>
    <t>PENDING</t>
  </si>
  <si>
    <t>Gherkin
Background:
-Postman installed 
-Api ready
-Aviable pets 
-Upload previus pet 
* url = https://petstore.swagger.io/v2
Scenario: Delete a pet 
Given the path '/pet'
And Method DELETE
When the ID is 1 
Then status 200
{
Code:200
Type: string
Message: succesfull request 
}</t>
  </si>
  <si>
    <t>cp2</t>
  </si>
  <si>
    <t xml:space="preserve">llenar el campo pet id con caracteres alfanumericos </t>
  </si>
  <si>
    <t>verificar que el sistema no permite eliminar mascota introduciendo caracteres alfanumericos en  el campo petID</t>
  </si>
  <si>
    <t>1. Ingrese a Postman
2. Abra una request o peticion
3. Seleccionar un metodo DELETE
4.Ingresa  la URL https://petstore.swagger.io/#/user/deleteUser
5.en Parms en el campo key llenar con caracteres alfanumericos 
6.dar click en SEND</t>
  </si>
  <si>
    <t>6. el sistema debe arrojar error "status code 400  Pet not Found "
{
Code:400
Type:string
Message: Pet not found 
}</t>
  </si>
  <si>
    <t>Gherkin
Background:
-Postman installed 
-Api ready
-Aviable pets 
-Upload previus pet 
* url = https://petstore.swagger.io/v2
Scenario: verify that the system does not allow deleting a pet by entering alphanumeric characters in the petID field
Given the path '/pet'
And Method DELETE
When the ID is a1d1f1g15g4
Then status 400
{
Code:400
Type:string
Message: Pet not found 
}</t>
  </si>
  <si>
    <t xml:space="preserve">cp3 </t>
  </si>
  <si>
    <t xml:space="preserve">llenar el campo pet id con caracteres numericos enteros </t>
  </si>
  <si>
    <t>verificar que el petID solo debe ser un numero entero</t>
  </si>
  <si>
    <t>1. Ingrese a Postman
2. Abra una request o peticion
3. Seleccionar un metodo DELETE
4.Ingresa  la URL https://petstore.swagger.io/#/user/deleteUser
5.en Parms en el campo key llenar con caracteres numericos.
6.dar click en SEND</t>
  </si>
  <si>
    <t>6.el sistema debe arrojar:"status code 200 solicitud exitosa"
{
Code:200
Type: string
Message: solicitud exitosa
}</t>
  </si>
  <si>
    <t>Gherkin
Background:
-Postman installed 
-Api ready
-Aviable pets 
-Upload previus pet 
* url = https://petstore.swagger.io/v2
Scenario: fill the pet id field with integer numeric characters
Given the path '/pet'
And Method DELETE
When the ID is 1 or 2
Then status 200
{
Code:200
Type: string
Message: succesfull request 
}</t>
  </si>
  <si>
    <t xml:space="preserve">cp4 </t>
  </si>
  <si>
    <t>Ingresar numeros decimales en el Petid</t>
  </si>
  <si>
    <t>verificar que el petID no permite el ingreso de numeros decimales</t>
  </si>
  <si>
    <t xml:space="preserve">-tener postman instalado
-Api disponible 
-mascotas disponibles 
-haber subido previamente la mascota  
-permisos usuario o administrador
-cuenta disponible y valida </t>
  </si>
  <si>
    <t>1. Ingrese a Postman
2. Abra una request o peticion
3. Seleccionar un metodo DELETE
4.Ingresa  la URL https://petstore.swagger.io/#/user/deleteUser
5.en Parms en el campo key  ingressar decimales  
6.dar click en SEND</t>
  </si>
  <si>
    <t>Gherkin
Background:
-Postman installed 
-Api ready
-Aviable pets 
-Upload previus pet 
* url = https://petstore.swagger.io/v2
Scenario: Enter decimal numbers on the Application
Given the path '/pet'
And Method DELETE
When the ID is a1d1f1g15g4
Then status 400
{
Code:400
Type:string
Message: Pet not found 
}</t>
  </si>
  <si>
    <t>cp5</t>
  </si>
  <si>
    <t xml:space="preserve">eliminar mascota </t>
  </si>
  <si>
    <t>verificar que la mascota quedo eliminada</t>
  </si>
  <si>
    <t xml:space="preserve">-tener postman instalado
-Api disponible 
-mascotas disponibles 
-haber subido previamente la mascota 
-privilegios de administrador </t>
  </si>
  <si>
    <t>1. Ingrese a Postman
2. Abra una request o peticion
3. Seleccionar un metodo DELETE
4.Ingresa  la URL https://petstore.swagger.io/#/user/deleteUser
5.en Parms en el campo key llenar en numero de la mascota a eliminar 
6.dar click en SEND</t>
  </si>
  <si>
    <t>Gherkin
Background:
-Postman installed 
-Api ready
-Aviable pets 
-Upload previus pet 
* url = https://petstore.swagger.io/v2
Scenario: Delete a pet 
Given the path '/pet'
And Method DELETE
When the ID is 1 
Then status 200
{
Code:200
Type: string
Message: succesfull request 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</si>
</sst>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5">
    <border/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2" fillId="0" fontId="1" numFmtId="0" xfId="0" applyBorder="1" applyFont="1"/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2" fillId="0" fontId="1" numFmtId="0" xfId="0" applyAlignment="1" applyBorder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1.7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  <col customWidth="1" min="10" max="10" width="46.63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5" t="s">
        <v>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347.25" customHeight="1">
      <c r="A3" s="3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0" t="s">
        <v>16</v>
      </c>
      <c r="J3" s="11" t="s">
        <v>17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310.5" customHeight="1">
      <c r="A4" s="1"/>
      <c r="B4" s="12" t="s">
        <v>18</v>
      </c>
      <c r="C4" s="9" t="s">
        <v>19</v>
      </c>
      <c r="D4" s="9" t="s">
        <v>20</v>
      </c>
      <c r="E4" s="9" t="s">
        <v>12</v>
      </c>
      <c r="F4" s="9" t="s">
        <v>21</v>
      </c>
      <c r="G4" s="9" t="s">
        <v>22</v>
      </c>
      <c r="H4" s="9" t="s">
        <v>15</v>
      </c>
      <c r="I4" s="10" t="s">
        <v>16</v>
      </c>
      <c r="J4" s="13" t="s">
        <v>23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334.5" customHeight="1">
      <c r="A5" s="1"/>
      <c r="B5" s="12" t="s">
        <v>24</v>
      </c>
      <c r="C5" s="9" t="s">
        <v>25</v>
      </c>
      <c r="D5" s="9" t="s">
        <v>26</v>
      </c>
      <c r="E5" s="9" t="s">
        <v>12</v>
      </c>
      <c r="F5" s="9" t="s">
        <v>27</v>
      </c>
      <c r="G5" s="9" t="s">
        <v>28</v>
      </c>
      <c r="H5" s="9" t="s">
        <v>15</v>
      </c>
      <c r="I5" s="10" t="s">
        <v>16</v>
      </c>
      <c r="J5" s="13" t="s">
        <v>29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227.25" customHeight="1">
      <c r="A6" s="1"/>
      <c r="B6" s="12" t="s">
        <v>30</v>
      </c>
      <c r="C6" s="9" t="s">
        <v>31</v>
      </c>
      <c r="D6" s="9" t="s">
        <v>32</v>
      </c>
      <c r="E6" s="9" t="s">
        <v>33</v>
      </c>
      <c r="F6" s="9" t="s">
        <v>34</v>
      </c>
      <c r="G6" s="9" t="s">
        <v>22</v>
      </c>
      <c r="H6" s="9" t="s">
        <v>15</v>
      </c>
      <c r="I6" s="10" t="s">
        <v>16</v>
      </c>
      <c r="J6" s="14" t="s">
        <v>35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267.75" customHeight="1">
      <c r="A7" s="1"/>
      <c r="B7" s="12" t="s">
        <v>36</v>
      </c>
      <c r="C7" s="9" t="s">
        <v>37</v>
      </c>
      <c r="D7" s="9" t="s">
        <v>38</v>
      </c>
      <c r="E7" s="9" t="s">
        <v>39</v>
      </c>
      <c r="F7" s="9" t="s">
        <v>40</v>
      </c>
      <c r="G7" s="9" t="s">
        <v>28</v>
      </c>
      <c r="H7" s="9" t="s">
        <v>15</v>
      </c>
      <c r="I7" s="10" t="s">
        <v>16</v>
      </c>
      <c r="J7" s="14" t="s">
        <v>41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8.75" customHeight="1">
      <c r="A8" s="1"/>
      <c r="B8" s="12"/>
      <c r="C8" s="9"/>
      <c r="D8" s="9"/>
      <c r="E8" s="9"/>
      <c r="F8" s="9"/>
      <c r="G8" s="9"/>
      <c r="H8" s="9"/>
      <c r="I8" s="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2"/>
      <c r="C9" s="12"/>
      <c r="D9" s="12"/>
      <c r="E9" s="15"/>
      <c r="F9" s="12"/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2"/>
      <c r="C10" s="12"/>
      <c r="D10" s="12"/>
      <c r="E10" s="15"/>
      <c r="F10" s="12"/>
      <c r="G10" s="12"/>
      <c r="H10" s="12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2"/>
      <c r="C11" s="12"/>
      <c r="D11" s="12"/>
      <c r="E11" s="15"/>
      <c r="F11" s="12"/>
      <c r="G11" s="12"/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2"/>
      <c r="C12" s="12"/>
      <c r="D12" s="12"/>
      <c r="E12" s="15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2"/>
      <c r="C13" s="12"/>
      <c r="D13" s="12"/>
      <c r="E13" s="15"/>
      <c r="F13" s="12"/>
      <c r="G13" s="12"/>
      <c r="H13" s="12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2"/>
      <c r="C14" s="12"/>
      <c r="D14" s="12"/>
      <c r="E14" s="15"/>
      <c r="F14" s="12"/>
      <c r="G14" s="12"/>
      <c r="H14" s="12"/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2"/>
      <c r="C15" s="12"/>
      <c r="D15" s="12"/>
      <c r="E15" s="15"/>
      <c r="F15" s="12"/>
      <c r="G15" s="12"/>
      <c r="H15" s="12"/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2"/>
      <c r="C16" s="12"/>
      <c r="D16" s="12"/>
      <c r="E16" s="15"/>
      <c r="F16" s="12"/>
      <c r="G16" s="12"/>
      <c r="H16" s="12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2"/>
      <c r="C17" s="12"/>
      <c r="D17" s="12"/>
      <c r="E17" s="15"/>
      <c r="F17" s="12"/>
      <c r="G17" s="12"/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2"/>
      <c r="C18" s="12"/>
      <c r="D18" s="12"/>
      <c r="E18" s="15"/>
      <c r="F18" s="12"/>
      <c r="G18" s="12"/>
      <c r="H18" s="12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2"/>
      <c r="C19" s="12"/>
      <c r="D19" s="12"/>
      <c r="E19" s="15"/>
      <c r="F19" s="12"/>
      <c r="G19" s="12"/>
      <c r="H19" s="12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6"/>
    </row>
    <row r="222" ht="15.75" customHeight="1">
      <c r="I222" s="16"/>
    </row>
    <row r="223" ht="15.75" customHeight="1">
      <c r="I223" s="16"/>
    </row>
    <row r="224" ht="15.75" customHeight="1">
      <c r="I224" s="16"/>
    </row>
    <row r="225" ht="15.75" customHeight="1">
      <c r="I225" s="16"/>
    </row>
    <row r="226" ht="15.75" customHeight="1">
      <c r="I226" s="16"/>
    </row>
    <row r="227" ht="15.75" customHeight="1">
      <c r="I227" s="16"/>
    </row>
    <row r="228" ht="15.75" customHeight="1">
      <c r="I228" s="16"/>
    </row>
    <row r="229" ht="15.75" customHeight="1">
      <c r="I229" s="16"/>
    </row>
    <row r="230" ht="15.75" customHeight="1">
      <c r="I230" s="16"/>
    </row>
    <row r="231" ht="15.75" customHeight="1">
      <c r="I231" s="16"/>
    </row>
    <row r="232" ht="15.75" customHeight="1">
      <c r="I232" s="16"/>
    </row>
    <row r="233" ht="15.75" customHeight="1">
      <c r="I233" s="16"/>
    </row>
    <row r="234" ht="15.75" customHeight="1">
      <c r="I234" s="16"/>
    </row>
    <row r="235" ht="15.75" customHeight="1">
      <c r="I235" s="16"/>
    </row>
    <row r="236" ht="15.75" customHeight="1">
      <c r="I236" s="16"/>
    </row>
    <row r="237" ht="15.75" customHeight="1">
      <c r="I237" s="16"/>
    </row>
    <row r="238" ht="15.75" customHeight="1">
      <c r="I238" s="16"/>
    </row>
    <row r="239" ht="15.75" customHeight="1">
      <c r="I239" s="16"/>
    </row>
    <row r="240" ht="15.75" customHeight="1">
      <c r="I240" s="16"/>
    </row>
    <row r="241" ht="15.75" customHeight="1">
      <c r="I241" s="16"/>
    </row>
    <row r="242" ht="15.75" customHeight="1">
      <c r="I242" s="16"/>
    </row>
    <row r="243" ht="15.75" customHeight="1">
      <c r="I243" s="16"/>
    </row>
    <row r="244" ht="15.75" customHeight="1">
      <c r="I244" s="16"/>
    </row>
    <row r="245" ht="15.75" customHeight="1">
      <c r="I245" s="16"/>
    </row>
    <row r="246" ht="15.75" customHeight="1">
      <c r="I246" s="16"/>
    </row>
    <row r="247" ht="15.75" customHeight="1">
      <c r="I247" s="16"/>
    </row>
    <row r="248" ht="15.75" customHeight="1">
      <c r="I248" s="16"/>
    </row>
    <row r="249" ht="15.75" customHeight="1">
      <c r="I249" s="16"/>
    </row>
    <row r="250" ht="15.75" customHeight="1">
      <c r="I250" s="16"/>
    </row>
    <row r="251" ht="15.75" customHeight="1">
      <c r="I251" s="16"/>
    </row>
    <row r="252" ht="15.75" customHeight="1">
      <c r="I252" s="16"/>
    </row>
    <row r="253" ht="15.75" customHeight="1">
      <c r="I253" s="16"/>
    </row>
    <row r="254" ht="15.75" customHeight="1">
      <c r="I254" s="16"/>
    </row>
    <row r="255" ht="15.75" customHeight="1">
      <c r="I255" s="16"/>
    </row>
    <row r="256" ht="15.75" customHeight="1">
      <c r="I256" s="16"/>
    </row>
    <row r="257" ht="15.75" customHeight="1">
      <c r="I257" s="16"/>
    </row>
    <row r="258" ht="15.75" customHeight="1">
      <c r="I258" s="16"/>
    </row>
    <row r="259" ht="15.75" customHeight="1">
      <c r="I259" s="16"/>
    </row>
    <row r="260" ht="15.75" customHeight="1">
      <c r="I260" s="16"/>
    </row>
    <row r="261" ht="15.75" customHeight="1">
      <c r="I261" s="16"/>
    </row>
    <row r="262" ht="15.75" customHeight="1">
      <c r="I262" s="16"/>
    </row>
    <row r="263" ht="15.75" customHeight="1">
      <c r="I263" s="16"/>
    </row>
    <row r="264" ht="15.75" customHeight="1">
      <c r="I264" s="16"/>
    </row>
    <row r="265" ht="15.75" customHeight="1">
      <c r="I265" s="16"/>
    </row>
    <row r="266" ht="15.75" customHeight="1">
      <c r="I266" s="16"/>
    </row>
    <row r="267" ht="15.75" customHeight="1">
      <c r="I267" s="16"/>
    </row>
    <row r="268" ht="15.75" customHeight="1">
      <c r="I268" s="16"/>
    </row>
    <row r="269" ht="15.75" customHeight="1">
      <c r="I269" s="16"/>
    </row>
    <row r="270" ht="15.75" customHeight="1">
      <c r="I270" s="16"/>
    </row>
    <row r="271" ht="15.75" customHeight="1">
      <c r="I271" s="16"/>
    </row>
    <row r="272" ht="15.75" customHeight="1">
      <c r="I272" s="16"/>
    </row>
    <row r="273" ht="15.75" customHeight="1">
      <c r="I273" s="16"/>
    </row>
    <row r="274" ht="15.75" customHeight="1">
      <c r="I274" s="16"/>
    </row>
    <row r="275" ht="15.75" customHeight="1">
      <c r="I275" s="16"/>
    </row>
    <row r="276" ht="15.75" customHeight="1">
      <c r="I276" s="16"/>
    </row>
    <row r="277" ht="15.75" customHeight="1">
      <c r="I277" s="16"/>
    </row>
    <row r="278" ht="15.75" customHeight="1">
      <c r="I278" s="16"/>
    </row>
    <row r="279" ht="15.75" customHeight="1">
      <c r="I279" s="16"/>
    </row>
    <row r="280" ht="15.75" customHeight="1">
      <c r="I280" s="16"/>
    </row>
    <row r="281" ht="15.75" customHeight="1">
      <c r="I281" s="16"/>
    </row>
    <row r="282" ht="15.75" customHeight="1">
      <c r="I282" s="16"/>
    </row>
    <row r="283" ht="15.75" customHeight="1">
      <c r="I283" s="16"/>
    </row>
    <row r="284" ht="15.75" customHeight="1">
      <c r="I284" s="16"/>
    </row>
    <row r="285" ht="15.75" customHeight="1">
      <c r="I285" s="16"/>
    </row>
    <row r="286" ht="15.75" customHeight="1">
      <c r="I286" s="16"/>
    </row>
    <row r="287" ht="15.75" customHeight="1">
      <c r="I287" s="16"/>
    </row>
    <row r="288" ht="15.75" customHeight="1">
      <c r="I288" s="16"/>
    </row>
    <row r="289" ht="15.75" customHeight="1">
      <c r="I289" s="16"/>
    </row>
    <row r="290" ht="15.75" customHeight="1">
      <c r="I290" s="16"/>
    </row>
    <row r="291" ht="15.75" customHeight="1">
      <c r="I291" s="16"/>
    </row>
    <row r="292" ht="15.75" customHeight="1">
      <c r="I292" s="16"/>
    </row>
    <row r="293" ht="15.75" customHeight="1">
      <c r="I293" s="16"/>
    </row>
    <row r="294" ht="15.75" customHeight="1">
      <c r="I294" s="16"/>
    </row>
    <row r="295" ht="15.75" customHeight="1">
      <c r="I295" s="16"/>
    </row>
    <row r="296" ht="15.75" customHeight="1">
      <c r="I296" s="16"/>
    </row>
    <row r="297" ht="15.75" customHeight="1">
      <c r="I297" s="16"/>
    </row>
    <row r="298" ht="15.75" customHeight="1">
      <c r="I298" s="16"/>
    </row>
    <row r="299" ht="15.75" customHeight="1">
      <c r="I299" s="16"/>
    </row>
    <row r="300" ht="15.75" customHeight="1">
      <c r="I300" s="16"/>
    </row>
    <row r="301" ht="15.75" customHeight="1">
      <c r="I301" s="16"/>
    </row>
    <row r="302" ht="15.75" customHeight="1">
      <c r="I302" s="16"/>
    </row>
    <row r="303" ht="15.75" customHeight="1">
      <c r="I303" s="16"/>
    </row>
    <row r="304" ht="15.75" customHeight="1">
      <c r="I304" s="16"/>
    </row>
    <row r="305" ht="15.75" customHeight="1">
      <c r="I305" s="16"/>
    </row>
    <row r="306" ht="15.75" customHeight="1">
      <c r="I306" s="16"/>
    </row>
    <row r="307" ht="15.75" customHeight="1">
      <c r="I307" s="16"/>
    </row>
    <row r="308" ht="15.75" customHeight="1">
      <c r="I308" s="16"/>
    </row>
    <row r="309" ht="15.75" customHeight="1">
      <c r="I309" s="16"/>
    </row>
    <row r="310" ht="15.75" customHeight="1">
      <c r="I310" s="16"/>
    </row>
    <row r="311" ht="15.75" customHeight="1">
      <c r="I311" s="16"/>
    </row>
    <row r="312" ht="15.75" customHeight="1">
      <c r="I312" s="16"/>
    </row>
    <row r="313" ht="15.75" customHeight="1">
      <c r="I313" s="16"/>
    </row>
    <row r="314" ht="15.75" customHeight="1">
      <c r="I314" s="16"/>
    </row>
    <row r="315" ht="15.75" customHeight="1">
      <c r="I315" s="16"/>
    </row>
    <row r="316" ht="15.75" customHeight="1">
      <c r="I316" s="16"/>
    </row>
    <row r="317" ht="15.75" customHeight="1">
      <c r="I317" s="16"/>
    </row>
    <row r="318" ht="15.75" customHeight="1">
      <c r="I318" s="16"/>
    </row>
    <row r="319" ht="15.75" customHeight="1">
      <c r="I319" s="16"/>
    </row>
    <row r="320" ht="15.75" customHeight="1">
      <c r="I320" s="16"/>
    </row>
    <row r="321" ht="15.75" customHeight="1">
      <c r="I321" s="16"/>
    </row>
    <row r="322" ht="15.75" customHeight="1">
      <c r="I322" s="16"/>
    </row>
    <row r="323" ht="15.75" customHeight="1">
      <c r="I323" s="16"/>
    </row>
    <row r="324" ht="15.75" customHeight="1">
      <c r="I324" s="16"/>
    </row>
    <row r="325" ht="15.75" customHeight="1">
      <c r="I325" s="16"/>
    </row>
    <row r="326" ht="15.75" customHeight="1">
      <c r="I326" s="16"/>
    </row>
    <row r="327" ht="15.75" customHeight="1">
      <c r="I327" s="16"/>
    </row>
    <row r="328" ht="15.75" customHeight="1">
      <c r="I328" s="16"/>
    </row>
    <row r="329" ht="15.75" customHeight="1">
      <c r="I329" s="16"/>
    </row>
    <row r="330" ht="15.75" customHeight="1">
      <c r="I330" s="16"/>
    </row>
    <row r="331" ht="15.75" customHeight="1">
      <c r="I331" s="16"/>
    </row>
    <row r="332" ht="15.75" customHeight="1">
      <c r="I332" s="16"/>
    </row>
    <row r="333" ht="15.75" customHeight="1">
      <c r="I333" s="16"/>
    </row>
    <row r="334" ht="15.75" customHeight="1">
      <c r="I334" s="16"/>
    </row>
    <row r="335" ht="15.75" customHeight="1">
      <c r="I335" s="16"/>
    </row>
    <row r="336" ht="15.75" customHeight="1">
      <c r="I336" s="16"/>
    </row>
    <row r="337" ht="15.75" customHeight="1">
      <c r="I337" s="16"/>
    </row>
    <row r="338" ht="15.75" customHeight="1">
      <c r="I338" s="16"/>
    </row>
    <row r="339" ht="15.75" customHeight="1">
      <c r="I339" s="16"/>
    </row>
    <row r="340" ht="15.75" customHeight="1">
      <c r="I340" s="16"/>
    </row>
    <row r="341" ht="15.75" customHeight="1">
      <c r="I341" s="16"/>
    </row>
    <row r="342" ht="15.75" customHeight="1">
      <c r="I342" s="16"/>
    </row>
    <row r="343" ht="15.75" customHeight="1">
      <c r="I343" s="16"/>
    </row>
    <row r="344" ht="15.75" customHeight="1">
      <c r="I344" s="16"/>
    </row>
    <row r="345" ht="15.75" customHeight="1">
      <c r="I345" s="16"/>
    </row>
    <row r="346" ht="15.75" customHeight="1">
      <c r="I346" s="16"/>
    </row>
    <row r="347" ht="15.75" customHeight="1">
      <c r="I347" s="16"/>
    </row>
    <row r="348" ht="15.75" customHeight="1">
      <c r="I348" s="16"/>
    </row>
    <row r="349" ht="15.75" customHeight="1">
      <c r="I349" s="16"/>
    </row>
    <row r="350" ht="15.75" customHeight="1">
      <c r="I350" s="16"/>
    </row>
    <row r="351" ht="15.75" customHeight="1">
      <c r="I351" s="16"/>
    </row>
    <row r="352" ht="15.75" customHeight="1">
      <c r="I352" s="16"/>
    </row>
    <row r="353" ht="15.75" customHeight="1">
      <c r="I353" s="16"/>
    </row>
    <row r="354" ht="15.75" customHeight="1">
      <c r="I354" s="16"/>
    </row>
    <row r="355" ht="15.75" customHeight="1">
      <c r="I355" s="16"/>
    </row>
    <row r="356" ht="15.75" customHeight="1">
      <c r="I356" s="16"/>
    </row>
    <row r="357" ht="15.75" customHeight="1">
      <c r="I357" s="16"/>
    </row>
    <row r="358" ht="15.75" customHeight="1">
      <c r="I358" s="16"/>
    </row>
    <row r="359" ht="15.75" customHeight="1">
      <c r="I359" s="16"/>
    </row>
    <row r="360" ht="15.75" customHeight="1">
      <c r="I360" s="16"/>
    </row>
    <row r="361" ht="15.75" customHeight="1">
      <c r="I361" s="16"/>
    </row>
    <row r="362" ht="15.75" customHeight="1">
      <c r="I362" s="16"/>
    </row>
    <row r="363" ht="15.75" customHeight="1">
      <c r="I363" s="16"/>
    </row>
    <row r="364" ht="15.75" customHeight="1">
      <c r="I364" s="16"/>
    </row>
    <row r="365" ht="15.75" customHeight="1">
      <c r="I365" s="16"/>
    </row>
    <row r="366" ht="15.75" customHeight="1">
      <c r="I366" s="16"/>
    </row>
    <row r="367" ht="15.75" customHeight="1">
      <c r="I367" s="16"/>
    </row>
    <row r="368" ht="15.75" customHeight="1">
      <c r="I368" s="16"/>
    </row>
    <row r="369" ht="15.75" customHeight="1">
      <c r="I369" s="16"/>
    </row>
    <row r="370" ht="15.75" customHeight="1">
      <c r="I370" s="16"/>
    </row>
    <row r="371" ht="15.75" customHeight="1">
      <c r="I371" s="16"/>
    </row>
    <row r="372" ht="15.75" customHeight="1">
      <c r="I372" s="16"/>
    </row>
    <row r="373" ht="15.75" customHeight="1">
      <c r="I373" s="16"/>
    </row>
    <row r="374" ht="15.75" customHeight="1">
      <c r="I374" s="16"/>
    </row>
    <row r="375" ht="15.75" customHeight="1">
      <c r="I375" s="16"/>
    </row>
    <row r="376" ht="15.75" customHeight="1">
      <c r="I376" s="16"/>
    </row>
    <row r="377" ht="15.75" customHeight="1">
      <c r="I377" s="16"/>
    </row>
    <row r="378" ht="15.75" customHeight="1">
      <c r="I378" s="16"/>
    </row>
    <row r="379" ht="15.75" customHeight="1">
      <c r="I379" s="16"/>
    </row>
    <row r="380" ht="15.75" customHeight="1">
      <c r="I380" s="16"/>
    </row>
    <row r="381" ht="15.75" customHeight="1">
      <c r="I381" s="16"/>
    </row>
    <row r="382" ht="15.75" customHeight="1">
      <c r="I382" s="16"/>
    </row>
    <row r="383" ht="15.75" customHeight="1">
      <c r="I383" s="16"/>
    </row>
    <row r="384" ht="15.75" customHeight="1">
      <c r="I384" s="16"/>
    </row>
    <row r="385" ht="15.75" customHeight="1">
      <c r="I385" s="16"/>
    </row>
    <row r="386" ht="15.75" customHeight="1">
      <c r="I386" s="16"/>
    </row>
    <row r="387" ht="15.75" customHeight="1">
      <c r="I387" s="16"/>
    </row>
    <row r="388" ht="15.75" customHeight="1">
      <c r="I388" s="16"/>
    </row>
    <row r="389" ht="15.75" customHeight="1">
      <c r="I389" s="16"/>
    </row>
    <row r="390" ht="15.75" customHeight="1">
      <c r="I390" s="16"/>
    </row>
    <row r="391" ht="15.75" customHeight="1">
      <c r="I391" s="16"/>
    </row>
    <row r="392" ht="15.75" customHeight="1">
      <c r="I392" s="16"/>
    </row>
    <row r="393" ht="15.75" customHeight="1">
      <c r="I393" s="16"/>
    </row>
    <row r="394" ht="15.75" customHeight="1">
      <c r="I394" s="16"/>
    </row>
    <row r="395" ht="15.75" customHeight="1">
      <c r="I395" s="16"/>
    </row>
    <row r="396" ht="15.75" customHeight="1">
      <c r="I396" s="16"/>
    </row>
    <row r="397" ht="15.75" customHeight="1">
      <c r="I397" s="16"/>
    </row>
    <row r="398" ht="15.75" customHeight="1">
      <c r="I398" s="16"/>
    </row>
    <row r="399" ht="15.75" customHeight="1">
      <c r="I399" s="16"/>
    </row>
    <row r="400" ht="15.75" customHeight="1">
      <c r="I400" s="16"/>
    </row>
    <row r="401" ht="15.75" customHeight="1">
      <c r="I401" s="16"/>
    </row>
    <row r="402" ht="15.75" customHeight="1">
      <c r="I402" s="16"/>
    </row>
    <row r="403" ht="15.75" customHeight="1">
      <c r="I403" s="16"/>
    </row>
    <row r="404" ht="15.75" customHeight="1">
      <c r="I404" s="16"/>
    </row>
    <row r="405" ht="15.75" customHeight="1">
      <c r="I405" s="16"/>
    </row>
    <row r="406" ht="15.75" customHeight="1">
      <c r="I406" s="16"/>
    </row>
    <row r="407" ht="15.75" customHeight="1">
      <c r="I407" s="16"/>
    </row>
    <row r="408" ht="15.75" customHeight="1">
      <c r="I408" s="16"/>
    </row>
    <row r="409" ht="15.75" customHeight="1">
      <c r="I409" s="16"/>
    </row>
    <row r="410" ht="15.75" customHeight="1">
      <c r="I410" s="16"/>
    </row>
    <row r="411" ht="15.75" customHeight="1">
      <c r="I411" s="16"/>
    </row>
    <row r="412" ht="15.75" customHeight="1">
      <c r="I412" s="16"/>
    </row>
    <row r="413" ht="15.75" customHeight="1">
      <c r="I413" s="16"/>
    </row>
    <row r="414" ht="15.75" customHeight="1">
      <c r="I414" s="16"/>
    </row>
    <row r="415" ht="15.75" customHeight="1">
      <c r="I415" s="16"/>
    </row>
    <row r="416" ht="15.75" customHeight="1">
      <c r="I416" s="16"/>
    </row>
    <row r="417" ht="15.75" customHeight="1">
      <c r="I417" s="16"/>
    </row>
    <row r="418" ht="15.75" customHeight="1">
      <c r="I418" s="16"/>
    </row>
    <row r="419" ht="15.75" customHeight="1">
      <c r="I419" s="16"/>
    </row>
    <row r="420" ht="15.75" customHeight="1">
      <c r="I420" s="16"/>
    </row>
    <row r="421" ht="15.75" customHeight="1">
      <c r="I421" s="16"/>
    </row>
    <row r="422" ht="15.75" customHeight="1">
      <c r="I422" s="16"/>
    </row>
    <row r="423" ht="15.75" customHeight="1">
      <c r="I423" s="16"/>
    </row>
    <row r="424" ht="15.75" customHeight="1">
      <c r="I424" s="16"/>
    </row>
    <row r="425" ht="15.75" customHeight="1">
      <c r="I425" s="16"/>
    </row>
    <row r="426" ht="15.75" customHeight="1">
      <c r="I426" s="16"/>
    </row>
    <row r="427" ht="15.75" customHeight="1">
      <c r="I427" s="16"/>
    </row>
    <row r="428" ht="15.75" customHeight="1">
      <c r="I428" s="16"/>
    </row>
    <row r="429" ht="15.75" customHeight="1">
      <c r="I429" s="16"/>
    </row>
    <row r="430" ht="15.75" customHeight="1">
      <c r="I430" s="16"/>
    </row>
    <row r="431" ht="15.75" customHeight="1">
      <c r="I431" s="16"/>
    </row>
    <row r="432" ht="15.75" customHeight="1">
      <c r="I432" s="16"/>
    </row>
    <row r="433" ht="15.75" customHeight="1">
      <c r="I433" s="16"/>
    </row>
    <row r="434" ht="15.75" customHeight="1">
      <c r="I434" s="16"/>
    </row>
    <row r="435" ht="15.75" customHeight="1">
      <c r="I435" s="16"/>
    </row>
    <row r="436" ht="15.75" customHeight="1">
      <c r="I436" s="16"/>
    </row>
    <row r="437" ht="15.75" customHeight="1">
      <c r="I437" s="16"/>
    </row>
    <row r="438" ht="15.75" customHeight="1">
      <c r="I438" s="16"/>
    </row>
    <row r="439" ht="15.75" customHeight="1">
      <c r="I439" s="16"/>
    </row>
    <row r="440" ht="15.75" customHeight="1">
      <c r="I440" s="16"/>
    </row>
    <row r="441" ht="15.75" customHeight="1">
      <c r="I441" s="16"/>
    </row>
    <row r="442" ht="15.75" customHeight="1">
      <c r="I442" s="16"/>
    </row>
    <row r="443" ht="15.75" customHeight="1">
      <c r="I443" s="16"/>
    </row>
    <row r="444" ht="15.75" customHeight="1">
      <c r="I444" s="16"/>
    </row>
    <row r="445" ht="15.75" customHeight="1">
      <c r="I445" s="16"/>
    </row>
    <row r="446" ht="15.75" customHeight="1">
      <c r="I446" s="16"/>
    </row>
    <row r="447" ht="15.75" customHeight="1">
      <c r="I447" s="16"/>
    </row>
    <row r="448" ht="15.75" customHeight="1">
      <c r="I448" s="16"/>
    </row>
    <row r="449" ht="15.75" customHeight="1">
      <c r="I449" s="16"/>
    </row>
    <row r="450" ht="15.75" customHeight="1">
      <c r="I450" s="16"/>
    </row>
    <row r="451" ht="15.75" customHeight="1">
      <c r="I451" s="16"/>
    </row>
    <row r="452" ht="15.75" customHeight="1">
      <c r="I452" s="16"/>
    </row>
    <row r="453" ht="15.75" customHeight="1">
      <c r="I453" s="16"/>
    </row>
    <row r="454" ht="15.75" customHeight="1">
      <c r="I454" s="16"/>
    </row>
    <row r="455" ht="15.75" customHeight="1">
      <c r="I455" s="16"/>
    </row>
    <row r="456" ht="15.75" customHeight="1">
      <c r="I456" s="16"/>
    </row>
    <row r="457" ht="15.75" customHeight="1">
      <c r="I457" s="16"/>
    </row>
    <row r="458" ht="15.75" customHeight="1">
      <c r="I458" s="16"/>
    </row>
    <row r="459" ht="15.75" customHeight="1">
      <c r="I459" s="16"/>
    </row>
    <row r="460" ht="15.75" customHeight="1">
      <c r="I460" s="16"/>
    </row>
    <row r="461" ht="15.75" customHeight="1">
      <c r="I461" s="16"/>
    </row>
    <row r="462" ht="15.75" customHeight="1">
      <c r="I462" s="16"/>
    </row>
    <row r="463" ht="15.75" customHeight="1">
      <c r="I463" s="16"/>
    </row>
    <row r="464" ht="15.75" customHeight="1">
      <c r="I464" s="16"/>
    </row>
    <row r="465" ht="15.75" customHeight="1">
      <c r="I465" s="16"/>
    </row>
    <row r="466" ht="15.75" customHeight="1">
      <c r="I466" s="16"/>
    </row>
    <row r="467" ht="15.75" customHeight="1">
      <c r="I467" s="16"/>
    </row>
    <row r="468" ht="15.75" customHeight="1">
      <c r="I468" s="16"/>
    </row>
    <row r="469" ht="15.75" customHeight="1">
      <c r="I469" s="16"/>
    </row>
    <row r="470" ht="15.75" customHeight="1">
      <c r="I470" s="16"/>
    </row>
    <row r="471" ht="15.75" customHeight="1">
      <c r="I471" s="16"/>
    </row>
    <row r="472" ht="15.75" customHeight="1">
      <c r="I472" s="16"/>
    </row>
    <row r="473" ht="15.75" customHeight="1">
      <c r="I473" s="16"/>
    </row>
    <row r="474" ht="15.75" customHeight="1">
      <c r="I474" s="16"/>
    </row>
    <row r="475" ht="15.75" customHeight="1">
      <c r="I475" s="16"/>
    </row>
    <row r="476" ht="15.75" customHeight="1">
      <c r="I476" s="16"/>
    </row>
    <row r="477" ht="15.75" customHeight="1">
      <c r="I477" s="16"/>
    </row>
    <row r="478" ht="15.75" customHeight="1">
      <c r="I478" s="16"/>
    </row>
    <row r="479" ht="15.75" customHeight="1">
      <c r="I479" s="16"/>
    </row>
    <row r="480" ht="15.75" customHeight="1">
      <c r="I480" s="16"/>
    </row>
    <row r="481" ht="15.75" customHeight="1">
      <c r="I481" s="16"/>
    </row>
    <row r="482" ht="15.75" customHeight="1">
      <c r="I482" s="16"/>
    </row>
    <row r="483" ht="15.75" customHeight="1">
      <c r="I483" s="16"/>
    </row>
    <row r="484" ht="15.75" customHeight="1">
      <c r="I484" s="16"/>
    </row>
    <row r="485" ht="15.75" customHeight="1">
      <c r="I485" s="16"/>
    </row>
    <row r="486" ht="15.75" customHeight="1">
      <c r="I486" s="16"/>
    </row>
    <row r="487" ht="15.75" customHeight="1">
      <c r="I487" s="16"/>
    </row>
    <row r="488" ht="15.75" customHeight="1">
      <c r="I488" s="16"/>
    </row>
    <row r="489" ht="15.75" customHeight="1">
      <c r="I489" s="16"/>
    </row>
    <row r="490" ht="15.75" customHeight="1">
      <c r="I490" s="16"/>
    </row>
    <row r="491" ht="15.75" customHeight="1">
      <c r="I491" s="16"/>
    </row>
    <row r="492" ht="15.75" customHeight="1">
      <c r="I492" s="16"/>
    </row>
    <row r="493" ht="15.75" customHeight="1">
      <c r="I493" s="16"/>
    </row>
    <row r="494" ht="15.75" customHeight="1">
      <c r="I494" s="16"/>
    </row>
    <row r="495" ht="15.75" customHeight="1">
      <c r="I495" s="16"/>
    </row>
    <row r="496" ht="15.75" customHeight="1">
      <c r="I496" s="16"/>
    </row>
    <row r="497" ht="15.75" customHeight="1">
      <c r="I497" s="16"/>
    </row>
    <row r="498" ht="15.75" customHeight="1">
      <c r="I498" s="16"/>
    </row>
    <row r="499" ht="15.75" customHeight="1">
      <c r="I499" s="16"/>
    </row>
    <row r="500" ht="15.75" customHeight="1">
      <c r="I500" s="16"/>
    </row>
    <row r="501" ht="15.75" customHeight="1">
      <c r="I501" s="16"/>
    </row>
    <row r="502" ht="15.75" customHeight="1">
      <c r="I502" s="16"/>
    </row>
    <row r="503" ht="15.75" customHeight="1">
      <c r="I503" s="16"/>
    </row>
    <row r="504" ht="15.75" customHeight="1">
      <c r="I504" s="16"/>
    </row>
    <row r="505" ht="15.75" customHeight="1">
      <c r="I505" s="16"/>
    </row>
    <row r="506" ht="15.75" customHeight="1">
      <c r="I506" s="16"/>
    </row>
    <row r="507" ht="15.75" customHeight="1">
      <c r="I507" s="16"/>
    </row>
    <row r="508" ht="15.75" customHeight="1">
      <c r="I508" s="16"/>
    </row>
    <row r="509" ht="15.75" customHeight="1">
      <c r="I509" s="16"/>
    </row>
    <row r="510" ht="15.75" customHeight="1">
      <c r="I510" s="16"/>
    </row>
    <row r="511" ht="15.75" customHeight="1">
      <c r="I511" s="16"/>
    </row>
    <row r="512" ht="15.75" customHeight="1">
      <c r="I512" s="16"/>
    </row>
    <row r="513" ht="15.75" customHeight="1">
      <c r="I513" s="16"/>
    </row>
    <row r="514" ht="15.75" customHeight="1">
      <c r="I514" s="16"/>
    </row>
    <row r="515" ht="15.75" customHeight="1">
      <c r="I515" s="16"/>
    </row>
    <row r="516" ht="15.75" customHeight="1">
      <c r="I516" s="16"/>
    </row>
    <row r="517" ht="15.75" customHeight="1">
      <c r="I517" s="16"/>
    </row>
    <row r="518" ht="15.75" customHeight="1">
      <c r="I518" s="16"/>
    </row>
    <row r="519" ht="15.75" customHeight="1">
      <c r="I519" s="16"/>
    </row>
    <row r="520" ht="15.75" customHeight="1">
      <c r="I520" s="16"/>
    </row>
    <row r="521" ht="15.75" customHeight="1">
      <c r="I521" s="16"/>
    </row>
    <row r="522" ht="15.75" customHeight="1">
      <c r="I522" s="16"/>
    </row>
    <row r="523" ht="15.75" customHeight="1">
      <c r="I523" s="16"/>
    </row>
    <row r="524" ht="15.75" customHeight="1">
      <c r="I524" s="16"/>
    </row>
    <row r="525" ht="15.75" customHeight="1">
      <c r="I525" s="16"/>
    </row>
    <row r="526" ht="15.75" customHeight="1">
      <c r="I526" s="16"/>
    </row>
    <row r="527" ht="15.75" customHeight="1">
      <c r="I527" s="16"/>
    </row>
    <row r="528" ht="15.75" customHeight="1">
      <c r="I528" s="16"/>
    </row>
    <row r="529" ht="15.75" customHeight="1">
      <c r="I529" s="16"/>
    </row>
    <row r="530" ht="15.75" customHeight="1">
      <c r="I530" s="16"/>
    </row>
    <row r="531" ht="15.75" customHeight="1">
      <c r="I531" s="16"/>
    </row>
    <row r="532" ht="15.75" customHeight="1">
      <c r="I532" s="16"/>
    </row>
    <row r="533" ht="15.75" customHeight="1">
      <c r="I533" s="16"/>
    </row>
    <row r="534" ht="15.75" customHeight="1">
      <c r="I534" s="16"/>
    </row>
    <row r="535" ht="15.75" customHeight="1">
      <c r="I535" s="16"/>
    </row>
    <row r="536" ht="15.75" customHeight="1">
      <c r="I536" s="16"/>
    </row>
    <row r="537" ht="15.75" customHeight="1">
      <c r="I537" s="16"/>
    </row>
    <row r="538" ht="15.75" customHeight="1">
      <c r="I538" s="16"/>
    </row>
    <row r="539" ht="15.75" customHeight="1">
      <c r="I539" s="16"/>
    </row>
    <row r="540" ht="15.75" customHeight="1">
      <c r="I540" s="16"/>
    </row>
    <row r="541" ht="15.75" customHeight="1">
      <c r="I541" s="16"/>
    </row>
    <row r="542" ht="15.75" customHeight="1">
      <c r="I542" s="16"/>
    </row>
    <row r="543" ht="15.75" customHeight="1">
      <c r="I543" s="16"/>
    </row>
    <row r="544" ht="15.75" customHeight="1">
      <c r="I544" s="16"/>
    </row>
    <row r="545" ht="15.75" customHeight="1">
      <c r="I545" s="16"/>
    </row>
    <row r="546" ht="15.75" customHeight="1">
      <c r="I546" s="16"/>
    </row>
    <row r="547" ht="15.75" customHeight="1">
      <c r="I547" s="16"/>
    </row>
    <row r="548" ht="15.75" customHeight="1">
      <c r="I548" s="16"/>
    </row>
    <row r="549" ht="15.75" customHeight="1">
      <c r="I549" s="16"/>
    </row>
    <row r="550" ht="15.75" customHeight="1">
      <c r="I550" s="16"/>
    </row>
    <row r="551" ht="15.75" customHeight="1">
      <c r="I551" s="16"/>
    </row>
    <row r="552" ht="15.75" customHeight="1">
      <c r="I552" s="16"/>
    </row>
    <row r="553" ht="15.75" customHeight="1">
      <c r="I553" s="16"/>
    </row>
    <row r="554" ht="15.75" customHeight="1">
      <c r="I554" s="16"/>
    </row>
    <row r="555" ht="15.75" customHeight="1">
      <c r="I555" s="16"/>
    </row>
    <row r="556" ht="15.75" customHeight="1">
      <c r="I556" s="16"/>
    </row>
    <row r="557" ht="15.75" customHeight="1">
      <c r="I557" s="16"/>
    </row>
    <row r="558" ht="15.75" customHeight="1">
      <c r="I558" s="16"/>
    </row>
    <row r="559" ht="15.75" customHeight="1">
      <c r="I559" s="16"/>
    </row>
    <row r="560" ht="15.75" customHeight="1">
      <c r="I560" s="16"/>
    </row>
    <row r="561" ht="15.75" customHeight="1">
      <c r="I561" s="16"/>
    </row>
    <row r="562" ht="15.75" customHeight="1">
      <c r="I562" s="16"/>
    </row>
    <row r="563" ht="15.75" customHeight="1">
      <c r="I563" s="16"/>
    </row>
    <row r="564" ht="15.75" customHeight="1">
      <c r="I564" s="16"/>
    </row>
    <row r="565" ht="15.75" customHeight="1">
      <c r="I565" s="16"/>
    </row>
    <row r="566" ht="15.75" customHeight="1">
      <c r="I566" s="16"/>
    </row>
    <row r="567" ht="15.75" customHeight="1">
      <c r="I567" s="16"/>
    </row>
    <row r="568" ht="15.75" customHeight="1">
      <c r="I568" s="16"/>
    </row>
    <row r="569" ht="15.75" customHeight="1">
      <c r="I569" s="16"/>
    </row>
    <row r="570" ht="15.75" customHeight="1">
      <c r="I570" s="16"/>
    </row>
    <row r="571" ht="15.75" customHeight="1">
      <c r="I571" s="16"/>
    </row>
    <row r="572" ht="15.75" customHeight="1">
      <c r="I572" s="16"/>
    </row>
    <row r="573" ht="15.75" customHeight="1">
      <c r="I573" s="16"/>
    </row>
    <row r="574" ht="15.75" customHeight="1">
      <c r="I574" s="16"/>
    </row>
    <row r="575" ht="15.75" customHeight="1">
      <c r="I575" s="16"/>
    </row>
    <row r="576" ht="15.75" customHeight="1">
      <c r="I576" s="16"/>
    </row>
    <row r="577" ht="15.75" customHeight="1">
      <c r="I577" s="16"/>
    </row>
    <row r="578" ht="15.75" customHeight="1">
      <c r="I578" s="16"/>
    </row>
    <row r="579" ht="15.75" customHeight="1">
      <c r="I579" s="16"/>
    </row>
    <row r="580" ht="15.75" customHeight="1">
      <c r="I580" s="16"/>
    </row>
    <row r="581" ht="15.75" customHeight="1">
      <c r="I581" s="16"/>
    </row>
    <row r="582" ht="15.75" customHeight="1">
      <c r="I582" s="16"/>
    </row>
    <row r="583" ht="15.75" customHeight="1">
      <c r="I583" s="16"/>
    </row>
    <row r="584" ht="15.75" customHeight="1">
      <c r="I584" s="16"/>
    </row>
    <row r="585" ht="15.75" customHeight="1">
      <c r="I585" s="16"/>
    </row>
    <row r="586" ht="15.75" customHeight="1">
      <c r="I586" s="16"/>
    </row>
    <row r="587" ht="15.75" customHeight="1">
      <c r="I587" s="16"/>
    </row>
    <row r="588" ht="15.75" customHeight="1">
      <c r="I588" s="16"/>
    </row>
    <row r="589" ht="15.75" customHeight="1">
      <c r="I589" s="16"/>
    </row>
    <row r="590" ht="15.75" customHeight="1">
      <c r="I590" s="16"/>
    </row>
    <row r="591" ht="15.75" customHeight="1">
      <c r="I591" s="16"/>
    </row>
    <row r="592" ht="15.75" customHeight="1">
      <c r="I592" s="16"/>
    </row>
    <row r="593" ht="15.75" customHeight="1">
      <c r="I593" s="16"/>
    </row>
    <row r="594" ht="15.75" customHeight="1">
      <c r="I594" s="16"/>
    </row>
    <row r="595" ht="15.75" customHeight="1">
      <c r="I595" s="16"/>
    </row>
    <row r="596" ht="15.75" customHeight="1">
      <c r="I596" s="16"/>
    </row>
    <row r="597" ht="15.75" customHeight="1">
      <c r="I597" s="16"/>
    </row>
    <row r="598" ht="15.75" customHeight="1">
      <c r="I598" s="16"/>
    </row>
    <row r="599" ht="15.75" customHeight="1">
      <c r="I599" s="16"/>
    </row>
    <row r="600" ht="15.75" customHeight="1">
      <c r="I600" s="16"/>
    </row>
    <row r="601" ht="15.75" customHeight="1">
      <c r="I601" s="16"/>
    </row>
    <row r="602" ht="15.75" customHeight="1">
      <c r="I602" s="16"/>
    </row>
    <row r="603" ht="15.75" customHeight="1">
      <c r="I603" s="16"/>
    </row>
    <row r="604" ht="15.75" customHeight="1">
      <c r="I604" s="16"/>
    </row>
    <row r="605" ht="15.75" customHeight="1">
      <c r="I605" s="16"/>
    </row>
    <row r="606" ht="15.75" customHeight="1">
      <c r="I606" s="16"/>
    </row>
    <row r="607" ht="15.75" customHeight="1">
      <c r="I607" s="16"/>
    </row>
    <row r="608" ht="15.75" customHeight="1">
      <c r="I608" s="16"/>
    </row>
    <row r="609" ht="15.75" customHeight="1">
      <c r="I609" s="16"/>
    </row>
    <row r="610" ht="15.75" customHeight="1">
      <c r="I610" s="16"/>
    </row>
    <row r="611" ht="15.75" customHeight="1">
      <c r="I611" s="16"/>
    </row>
    <row r="612" ht="15.75" customHeight="1">
      <c r="I612" s="16"/>
    </row>
    <row r="613" ht="15.75" customHeight="1">
      <c r="I613" s="16"/>
    </row>
    <row r="614" ht="15.75" customHeight="1">
      <c r="I614" s="16"/>
    </row>
    <row r="615" ht="15.75" customHeight="1">
      <c r="I615" s="16"/>
    </row>
    <row r="616" ht="15.75" customHeight="1">
      <c r="I616" s="16"/>
    </row>
    <row r="617" ht="15.75" customHeight="1">
      <c r="I617" s="16"/>
    </row>
    <row r="618" ht="15.75" customHeight="1">
      <c r="I618" s="16"/>
    </row>
    <row r="619" ht="15.75" customHeight="1">
      <c r="I619" s="16"/>
    </row>
    <row r="620" ht="15.75" customHeight="1">
      <c r="I620" s="16"/>
    </row>
    <row r="621" ht="15.75" customHeight="1">
      <c r="I621" s="16"/>
    </row>
    <row r="622" ht="15.75" customHeight="1">
      <c r="I622" s="16"/>
    </row>
    <row r="623" ht="15.75" customHeight="1">
      <c r="I623" s="16"/>
    </row>
    <row r="624" ht="15.75" customHeight="1">
      <c r="I624" s="16"/>
    </row>
    <row r="625" ht="15.75" customHeight="1">
      <c r="I625" s="16"/>
    </row>
    <row r="626" ht="15.75" customHeight="1">
      <c r="I626" s="16"/>
    </row>
    <row r="627" ht="15.75" customHeight="1">
      <c r="I627" s="16"/>
    </row>
    <row r="628" ht="15.75" customHeight="1">
      <c r="I628" s="16"/>
    </row>
    <row r="629" ht="15.75" customHeight="1">
      <c r="I629" s="16"/>
    </row>
    <row r="630" ht="15.75" customHeight="1">
      <c r="I630" s="16"/>
    </row>
    <row r="631" ht="15.75" customHeight="1">
      <c r="I631" s="16"/>
    </row>
    <row r="632" ht="15.75" customHeight="1">
      <c r="I632" s="16"/>
    </row>
    <row r="633" ht="15.75" customHeight="1">
      <c r="I633" s="16"/>
    </row>
    <row r="634" ht="15.75" customHeight="1">
      <c r="I634" s="16"/>
    </row>
    <row r="635" ht="15.75" customHeight="1">
      <c r="I635" s="16"/>
    </row>
    <row r="636" ht="15.75" customHeight="1">
      <c r="I636" s="16"/>
    </row>
    <row r="637" ht="15.75" customHeight="1">
      <c r="I637" s="16"/>
    </row>
    <row r="638" ht="15.75" customHeight="1">
      <c r="I638" s="16"/>
    </row>
    <row r="639" ht="15.75" customHeight="1">
      <c r="I639" s="16"/>
    </row>
    <row r="640" ht="15.75" customHeight="1">
      <c r="I640" s="16"/>
    </row>
    <row r="641" ht="15.75" customHeight="1">
      <c r="I641" s="16"/>
    </row>
    <row r="642" ht="15.75" customHeight="1">
      <c r="I642" s="16"/>
    </row>
    <row r="643" ht="15.75" customHeight="1">
      <c r="I643" s="16"/>
    </row>
    <row r="644" ht="15.75" customHeight="1">
      <c r="I644" s="16"/>
    </row>
    <row r="645" ht="15.75" customHeight="1">
      <c r="I645" s="16"/>
    </row>
    <row r="646" ht="15.75" customHeight="1">
      <c r="I646" s="16"/>
    </row>
    <row r="647" ht="15.75" customHeight="1">
      <c r="I647" s="16"/>
    </row>
    <row r="648" ht="15.75" customHeight="1">
      <c r="I648" s="16"/>
    </row>
    <row r="649" ht="15.75" customHeight="1">
      <c r="I649" s="16"/>
    </row>
    <row r="650" ht="15.75" customHeight="1">
      <c r="I650" s="16"/>
    </row>
    <row r="651" ht="15.75" customHeight="1">
      <c r="I651" s="16"/>
    </row>
    <row r="652" ht="15.75" customHeight="1">
      <c r="I652" s="16"/>
    </row>
    <row r="653" ht="15.75" customHeight="1">
      <c r="I653" s="16"/>
    </row>
    <row r="654" ht="15.75" customHeight="1">
      <c r="I654" s="16"/>
    </row>
    <row r="655" ht="15.75" customHeight="1">
      <c r="I655" s="16"/>
    </row>
    <row r="656" ht="15.75" customHeight="1">
      <c r="I656" s="16"/>
    </row>
    <row r="657" ht="15.75" customHeight="1">
      <c r="I657" s="16"/>
    </row>
    <row r="658" ht="15.75" customHeight="1">
      <c r="I658" s="16"/>
    </row>
    <row r="659" ht="15.75" customHeight="1">
      <c r="I659" s="16"/>
    </row>
    <row r="660" ht="15.75" customHeight="1">
      <c r="I660" s="16"/>
    </row>
    <row r="661" ht="15.75" customHeight="1">
      <c r="I661" s="16"/>
    </row>
    <row r="662" ht="15.75" customHeight="1">
      <c r="I662" s="16"/>
    </row>
    <row r="663" ht="15.75" customHeight="1">
      <c r="I663" s="16"/>
    </row>
    <row r="664" ht="15.75" customHeight="1">
      <c r="I664" s="16"/>
    </row>
    <row r="665" ht="15.75" customHeight="1">
      <c r="I665" s="16"/>
    </row>
    <row r="666" ht="15.75" customHeight="1">
      <c r="I666" s="16"/>
    </row>
    <row r="667" ht="15.75" customHeight="1">
      <c r="I667" s="16"/>
    </row>
    <row r="668" ht="15.75" customHeight="1">
      <c r="I668" s="16"/>
    </row>
    <row r="669" ht="15.75" customHeight="1">
      <c r="I669" s="16"/>
    </row>
    <row r="670" ht="15.75" customHeight="1">
      <c r="I670" s="16"/>
    </row>
    <row r="671" ht="15.75" customHeight="1">
      <c r="I671" s="16"/>
    </row>
    <row r="672" ht="15.75" customHeight="1">
      <c r="I672" s="16"/>
    </row>
    <row r="673" ht="15.75" customHeight="1">
      <c r="I673" s="16"/>
    </row>
    <row r="674" ht="15.75" customHeight="1">
      <c r="I674" s="16"/>
    </row>
    <row r="675" ht="15.75" customHeight="1">
      <c r="I675" s="16"/>
    </row>
    <row r="676" ht="15.75" customHeight="1">
      <c r="I676" s="16"/>
    </row>
    <row r="677" ht="15.75" customHeight="1">
      <c r="I677" s="16"/>
    </row>
    <row r="678" ht="15.75" customHeight="1">
      <c r="I678" s="16"/>
    </row>
    <row r="679" ht="15.75" customHeight="1">
      <c r="I679" s="16"/>
    </row>
    <row r="680" ht="15.75" customHeight="1">
      <c r="I680" s="16"/>
    </row>
    <row r="681" ht="15.75" customHeight="1">
      <c r="I681" s="16"/>
    </row>
    <row r="682" ht="15.75" customHeight="1">
      <c r="I682" s="16"/>
    </row>
    <row r="683" ht="15.75" customHeight="1">
      <c r="I683" s="16"/>
    </row>
    <row r="684" ht="15.75" customHeight="1">
      <c r="I684" s="16"/>
    </row>
    <row r="685" ht="15.75" customHeight="1">
      <c r="I685" s="16"/>
    </row>
    <row r="686" ht="15.75" customHeight="1">
      <c r="I686" s="16"/>
    </row>
    <row r="687" ht="15.75" customHeight="1">
      <c r="I687" s="16"/>
    </row>
    <row r="688" ht="15.75" customHeight="1">
      <c r="I688" s="16"/>
    </row>
    <row r="689" ht="15.75" customHeight="1">
      <c r="I689" s="16"/>
    </row>
    <row r="690" ht="15.75" customHeight="1">
      <c r="I690" s="16"/>
    </row>
    <row r="691" ht="15.75" customHeight="1">
      <c r="I691" s="16"/>
    </row>
    <row r="692" ht="15.75" customHeight="1">
      <c r="I692" s="16"/>
    </row>
    <row r="693" ht="15.75" customHeight="1">
      <c r="I693" s="16"/>
    </row>
    <row r="694" ht="15.75" customHeight="1">
      <c r="I694" s="16"/>
    </row>
    <row r="695" ht="15.75" customHeight="1">
      <c r="I695" s="16"/>
    </row>
    <row r="696" ht="15.75" customHeight="1">
      <c r="I696" s="16"/>
    </row>
    <row r="697" ht="15.75" customHeight="1">
      <c r="I697" s="16"/>
    </row>
    <row r="698" ht="15.75" customHeight="1">
      <c r="I698" s="16"/>
    </row>
    <row r="699" ht="15.75" customHeight="1">
      <c r="I699" s="16"/>
    </row>
    <row r="700" ht="15.75" customHeight="1">
      <c r="I700" s="16"/>
    </row>
    <row r="701" ht="15.75" customHeight="1">
      <c r="I701" s="16"/>
    </row>
    <row r="702" ht="15.75" customHeight="1">
      <c r="I702" s="16"/>
    </row>
    <row r="703" ht="15.75" customHeight="1">
      <c r="I703" s="16"/>
    </row>
    <row r="704" ht="15.75" customHeight="1">
      <c r="I704" s="16"/>
    </row>
    <row r="705" ht="15.75" customHeight="1">
      <c r="I705" s="16"/>
    </row>
    <row r="706" ht="15.75" customHeight="1">
      <c r="I706" s="16"/>
    </row>
    <row r="707" ht="15.75" customHeight="1">
      <c r="I707" s="16"/>
    </row>
    <row r="708" ht="15.75" customHeight="1">
      <c r="I708" s="16"/>
    </row>
    <row r="709" ht="15.75" customHeight="1">
      <c r="I709" s="16"/>
    </row>
    <row r="710" ht="15.75" customHeight="1">
      <c r="I710" s="16"/>
    </row>
    <row r="711" ht="15.75" customHeight="1">
      <c r="I711" s="16"/>
    </row>
    <row r="712" ht="15.75" customHeight="1">
      <c r="I712" s="16"/>
    </row>
    <row r="713" ht="15.75" customHeight="1">
      <c r="I713" s="16"/>
    </row>
    <row r="714" ht="15.75" customHeight="1">
      <c r="I714" s="16"/>
    </row>
    <row r="715" ht="15.75" customHeight="1">
      <c r="I715" s="16"/>
    </row>
    <row r="716" ht="15.75" customHeight="1">
      <c r="I716" s="16"/>
    </row>
    <row r="717" ht="15.75" customHeight="1">
      <c r="I717" s="16"/>
    </row>
    <row r="718" ht="15.75" customHeight="1">
      <c r="I718" s="16"/>
    </row>
    <row r="719" ht="15.75" customHeight="1">
      <c r="I719" s="16"/>
    </row>
    <row r="720" ht="15.75" customHeight="1">
      <c r="I720" s="16"/>
    </row>
    <row r="721" ht="15.75" customHeight="1">
      <c r="I721" s="16"/>
    </row>
    <row r="722" ht="15.75" customHeight="1">
      <c r="I722" s="16"/>
    </row>
    <row r="723" ht="15.75" customHeight="1">
      <c r="I723" s="16"/>
    </row>
    <row r="724" ht="15.75" customHeight="1">
      <c r="I724" s="16"/>
    </row>
    <row r="725" ht="15.75" customHeight="1">
      <c r="I725" s="16"/>
    </row>
    <row r="726" ht="15.75" customHeight="1">
      <c r="I726" s="16"/>
    </row>
    <row r="727" ht="15.75" customHeight="1">
      <c r="I727" s="16"/>
    </row>
    <row r="728" ht="15.75" customHeight="1">
      <c r="I728" s="16"/>
    </row>
    <row r="729" ht="15.75" customHeight="1">
      <c r="I729" s="16"/>
    </row>
    <row r="730" ht="15.75" customHeight="1">
      <c r="I730" s="16"/>
    </row>
    <row r="731" ht="15.75" customHeight="1">
      <c r="I731" s="16"/>
    </row>
    <row r="732" ht="15.75" customHeight="1">
      <c r="I732" s="16"/>
    </row>
    <row r="733" ht="15.75" customHeight="1">
      <c r="I733" s="16"/>
    </row>
    <row r="734" ht="15.75" customHeight="1">
      <c r="I734" s="16"/>
    </row>
    <row r="735" ht="15.75" customHeight="1">
      <c r="I735" s="16"/>
    </row>
    <row r="736" ht="15.75" customHeight="1">
      <c r="I736" s="16"/>
    </row>
    <row r="737" ht="15.75" customHeight="1">
      <c r="I737" s="16"/>
    </row>
    <row r="738" ht="15.75" customHeight="1">
      <c r="I738" s="16"/>
    </row>
    <row r="739" ht="15.75" customHeight="1">
      <c r="I739" s="16"/>
    </row>
    <row r="740" ht="15.75" customHeight="1">
      <c r="I740" s="16"/>
    </row>
    <row r="741" ht="15.75" customHeight="1">
      <c r="I741" s="16"/>
    </row>
    <row r="742" ht="15.75" customHeight="1">
      <c r="I742" s="16"/>
    </row>
    <row r="743" ht="15.75" customHeight="1">
      <c r="I743" s="16"/>
    </row>
    <row r="744" ht="15.75" customHeight="1">
      <c r="I744" s="16"/>
    </row>
    <row r="745" ht="15.75" customHeight="1">
      <c r="I745" s="16"/>
    </row>
    <row r="746" ht="15.75" customHeight="1">
      <c r="I746" s="16"/>
    </row>
    <row r="747" ht="15.75" customHeight="1">
      <c r="I747" s="16"/>
    </row>
    <row r="748" ht="15.75" customHeight="1">
      <c r="I748" s="16"/>
    </row>
    <row r="749" ht="15.75" customHeight="1">
      <c r="I749" s="16"/>
    </row>
    <row r="750" ht="15.75" customHeight="1">
      <c r="I750" s="16"/>
    </row>
    <row r="751" ht="15.75" customHeight="1">
      <c r="I751" s="16"/>
    </row>
    <row r="752" ht="15.75" customHeight="1">
      <c r="I752" s="16"/>
    </row>
    <row r="753" ht="15.75" customHeight="1">
      <c r="I753" s="16"/>
    </row>
    <row r="754" ht="15.75" customHeight="1">
      <c r="I754" s="16"/>
    </row>
    <row r="755" ht="15.75" customHeight="1">
      <c r="I755" s="16"/>
    </row>
    <row r="756" ht="15.75" customHeight="1">
      <c r="I756" s="16"/>
    </row>
    <row r="757" ht="15.75" customHeight="1">
      <c r="I757" s="16"/>
    </row>
    <row r="758" ht="15.75" customHeight="1">
      <c r="I758" s="16"/>
    </row>
    <row r="759" ht="15.75" customHeight="1">
      <c r="I759" s="16"/>
    </row>
    <row r="760" ht="15.75" customHeight="1">
      <c r="I760" s="16"/>
    </row>
    <row r="761" ht="15.75" customHeight="1">
      <c r="I761" s="16"/>
    </row>
    <row r="762" ht="15.75" customHeight="1">
      <c r="I762" s="16"/>
    </row>
    <row r="763" ht="15.75" customHeight="1">
      <c r="I763" s="16"/>
    </row>
    <row r="764" ht="15.75" customHeight="1">
      <c r="I764" s="16"/>
    </row>
    <row r="765" ht="15.75" customHeight="1">
      <c r="I765" s="16"/>
    </row>
    <row r="766" ht="15.75" customHeight="1">
      <c r="I766" s="16"/>
    </row>
    <row r="767" ht="15.75" customHeight="1">
      <c r="I767" s="16"/>
    </row>
    <row r="768" ht="15.75" customHeight="1">
      <c r="I768" s="16"/>
    </row>
    <row r="769" ht="15.75" customHeight="1">
      <c r="I769" s="16"/>
    </row>
    <row r="770" ht="15.75" customHeight="1">
      <c r="I770" s="16"/>
    </row>
    <row r="771" ht="15.75" customHeight="1">
      <c r="I771" s="16"/>
    </row>
    <row r="772" ht="15.75" customHeight="1">
      <c r="I772" s="16"/>
    </row>
    <row r="773" ht="15.75" customHeight="1">
      <c r="I773" s="16"/>
    </row>
    <row r="774" ht="15.75" customHeight="1">
      <c r="I774" s="16"/>
    </row>
    <row r="775" ht="15.75" customHeight="1">
      <c r="I775" s="16"/>
    </row>
    <row r="776" ht="15.75" customHeight="1">
      <c r="I776" s="16"/>
    </row>
    <row r="777" ht="15.75" customHeight="1">
      <c r="I777" s="16"/>
    </row>
    <row r="778" ht="15.75" customHeight="1">
      <c r="I778" s="16"/>
    </row>
    <row r="779" ht="15.75" customHeight="1">
      <c r="I779" s="16"/>
    </row>
    <row r="780" ht="15.75" customHeight="1">
      <c r="I780" s="16"/>
    </row>
    <row r="781" ht="15.75" customHeight="1">
      <c r="I781" s="16"/>
    </row>
    <row r="782" ht="15.75" customHeight="1">
      <c r="I782" s="16"/>
    </row>
    <row r="783" ht="15.75" customHeight="1">
      <c r="I783" s="16"/>
    </row>
    <row r="784" ht="15.75" customHeight="1">
      <c r="I784" s="16"/>
    </row>
    <row r="785" ht="15.75" customHeight="1">
      <c r="I785" s="16"/>
    </row>
    <row r="786" ht="15.75" customHeight="1">
      <c r="I786" s="16"/>
    </row>
    <row r="787" ht="15.75" customHeight="1">
      <c r="I787" s="16"/>
    </row>
    <row r="788" ht="15.75" customHeight="1">
      <c r="I788" s="16"/>
    </row>
    <row r="789" ht="15.75" customHeight="1">
      <c r="I789" s="16"/>
    </row>
    <row r="790" ht="15.75" customHeight="1">
      <c r="I790" s="16"/>
    </row>
    <row r="791" ht="15.75" customHeight="1">
      <c r="I791" s="16"/>
    </row>
    <row r="792" ht="15.75" customHeight="1">
      <c r="I792" s="16"/>
    </row>
    <row r="793" ht="15.75" customHeight="1">
      <c r="I793" s="16"/>
    </row>
    <row r="794" ht="15.75" customHeight="1">
      <c r="I794" s="16"/>
    </row>
    <row r="795" ht="15.75" customHeight="1">
      <c r="I795" s="16"/>
    </row>
    <row r="796" ht="15.75" customHeight="1">
      <c r="I796" s="16"/>
    </row>
    <row r="797" ht="15.75" customHeight="1">
      <c r="I797" s="16"/>
    </row>
    <row r="798" ht="15.75" customHeight="1">
      <c r="I798" s="16"/>
    </row>
    <row r="799" ht="15.75" customHeight="1">
      <c r="I799" s="16"/>
    </row>
    <row r="800" ht="15.75" customHeight="1">
      <c r="I800" s="16"/>
    </row>
    <row r="801" ht="15.75" customHeight="1">
      <c r="I801" s="16"/>
    </row>
    <row r="802" ht="15.75" customHeight="1">
      <c r="I802" s="16"/>
    </row>
    <row r="803" ht="15.75" customHeight="1">
      <c r="I803" s="16"/>
    </row>
    <row r="804" ht="15.75" customHeight="1">
      <c r="I804" s="16"/>
    </row>
    <row r="805" ht="15.75" customHeight="1">
      <c r="I805" s="16"/>
    </row>
    <row r="806" ht="15.75" customHeight="1">
      <c r="I806" s="16"/>
    </row>
    <row r="807" ht="15.75" customHeight="1">
      <c r="I807" s="16"/>
    </row>
    <row r="808" ht="15.75" customHeight="1">
      <c r="I808" s="16"/>
    </row>
    <row r="809" ht="15.75" customHeight="1">
      <c r="I809" s="16"/>
    </row>
    <row r="810" ht="15.75" customHeight="1">
      <c r="I810" s="16"/>
    </row>
    <row r="811" ht="15.75" customHeight="1">
      <c r="I811" s="16"/>
    </row>
    <row r="812" ht="15.75" customHeight="1">
      <c r="I812" s="16"/>
    </row>
    <row r="813" ht="15.75" customHeight="1">
      <c r="I813" s="16"/>
    </row>
    <row r="814" ht="15.75" customHeight="1">
      <c r="I814" s="16"/>
    </row>
    <row r="815" ht="15.75" customHeight="1">
      <c r="I815" s="16"/>
    </row>
    <row r="816" ht="15.75" customHeight="1">
      <c r="I816" s="16"/>
    </row>
    <row r="817" ht="15.75" customHeight="1">
      <c r="I817" s="16"/>
    </row>
    <row r="818" ht="15.75" customHeight="1">
      <c r="I818" s="16"/>
    </row>
    <row r="819" ht="15.75" customHeight="1">
      <c r="I819" s="16"/>
    </row>
    <row r="820" ht="15.75" customHeight="1">
      <c r="I820" s="16"/>
    </row>
    <row r="821" ht="15.75" customHeight="1">
      <c r="I821" s="16"/>
    </row>
    <row r="822" ht="15.75" customHeight="1">
      <c r="I822" s="16"/>
    </row>
    <row r="823" ht="15.75" customHeight="1">
      <c r="I823" s="16"/>
    </row>
    <row r="824" ht="15.75" customHeight="1">
      <c r="I824" s="16"/>
    </row>
    <row r="825" ht="15.75" customHeight="1">
      <c r="I825" s="16"/>
    </row>
    <row r="826" ht="15.75" customHeight="1">
      <c r="I826" s="16"/>
    </row>
    <row r="827" ht="15.75" customHeight="1">
      <c r="I827" s="16"/>
    </row>
    <row r="828" ht="15.75" customHeight="1">
      <c r="I828" s="16"/>
    </row>
    <row r="829" ht="15.75" customHeight="1">
      <c r="I829" s="16"/>
    </row>
    <row r="830" ht="15.75" customHeight="1">
      <c r="I830" s="16"/>
    </row>
    <row r="831" ht="15.75" customHeight="1">
      <c r="I831" s="16"/>
    </row>
    <row r="832" ht="15.75" customHeight="1">
      <c r="I832" s="16"/>
    </row>
    <row r="833" ht="15.75" customHeight="1">
      <c r="I833" s="16"/>
    </row>
    <row r="834" ht="15.75" customHeight="1">
      <c r="I834" s="16"/>
    </row>
    <row r="835" ht="15.75" customHeight="1">
      <c r="I835" s="16"/>
    </row>
    <row r="836" ht="15.75" customHeight="1">
      <c r="I836" s="16"/>
    </row>
    <row r="837" ht="15.75" customHeight="1">
      <c r="I837" s="16"/>
    </row>
    <row r="838" ht="15.75" customHeight="1">
      <c r="I838" s="16"/>
    </row>
    <row r="839" ht="15.75" customHeight="1">
      <c r="I839" s="16"/>
    </row>
    <row r="840" ht="15.75" customHeight="1">
      <c r="I840" s="16"/>
    </row>
    <row r="841" ht="15.75" customHeight="1">
      <c r="I841" s="16"/>
    </row>
    <row r="842" ht="15.75" customHeight="1">
      <c r="I842" s="16"/>
    </row>
    <row r="843" ht="15.75" customHeight="1">
      <c r="I843" s="16"/>
    </row>
    <row r="844" ht="15.75" customHeight="1">
      <c r="I844" s="16"/>
    </row>
    <row r="845" ht="15.75" customHeight="1">
      <c r="I845" s="16"/>
    </row>
    <row r="846" ht="15.75" customHeight="1">
      <c r="I846" s="16"/>
    </row>
    <row r="847" ht="15.75" customHeight="1">
      <c r="I847" s="16"/>
    </row>
    <row r="848" ht="15.75" customHeight="1">
      <c r="I848" s="16"/>
    </row>
    <row r="849" ht="15.75" customHeight="1">
      <c r="I849" s="16"/>
    </row>
    <row r="850" ht="15.75" customHeight="1">
      <c r="I850" s="16"/>
    </row>
    <row r="851" ht="15.75" customHeight="1">
      <c r="I851" s="16"/>
    </row>
    <row r="852" ht="15.75" customHeight="1">
      <c r="I852" s="16"/>
    </row>
    <row r="853" ht="15.75" customHeight="1">
      <c r="I853" s="16"/>
    </row>
    <row r="854" ht="15.75" customHeight="1">
      <c r="I854" s="16"/>
    </row>
    <row r="855" ht="15.75" customHeight="1">
      <c r="I855" s="16"/>
    </row>
    <row r="856" ht="15.75" customHeight="1">
      <c r="I856" s="16"/>
    </row>
    <row r="857" ht="15.75" customHeight="1">
      <c r="I857" s="16"/>
    </row>
    <row r="858" ht="15.75" customHeight="1">
      <c r="I858" s="16"/>
    </row>
    <row r="859" ht="15.75" customHeight="1">
      <c r="I859" s="16"/>
    </row>
    <row r="860" ht="15.75" customHeight="1">
      <c r="I860" s="16"/>
    </row>
    <row r="861" ht="15.75" customHeight="1">
      <c r="I861" s="16"/>
    </row>
    <row r="862" ht="15.75" customHeight="1">
      <c r="I862" s="16"/>
    </row>
    <row r="863" ht="15.75" customHeight="1">
      <c r="I863" s="16"/>
    </row>
    <row r="864" ht="15.75" customHeight="1">
      <c r="I864" s="16"/>
    </row>
    <row r="865" ht="15.75" customHeight="1">
      <c r="I865" s="16"/>
    </row>
    <row r="866" ht="15.75" customHeight="1">
      <c r="I866" s="16"/>
    </row>
    <row r="867" ht="15.75" customHeight="1">
      <c r="I867" s="16"/>
    </row>
    <row r="868" ht="15.75" customHeight="1">
      <c r="I868" s="16"/>
    </row>
    <row r="869" ht="15.75" customHeight="1">
      <c r="I869" s="16"/>
    </row>
    <row r="870" ht="15.75" customHeight="1">
      <c r="I870" s="16"/>
    </row>
    <row r="871" ht="15.75" customHeight="1">
      <c r="I871" s="16"/>
    </row>
    <row r="872" ht="15.75" customHeight="1">
      <c r="I872" s="16"/>
    </row>
    <row r="873" ht="15.75" customHeight="1">
      <c r="I873" s="16"/>
    </row>
    <row r="874" ht="15.75" customHeight="1">
      <c r="I874" s="16"/>
    </row>
    <row r="875" ht="15.75" customHeight="1">
      <c r="I875" s="16"/>
    </row>
    <row r="876" ht="15.75" customHeight="1">
      <c r="I876" s="16"/>
    </row>
    <row r="877" ht="15.75" customHeight="1">
      <c r="I877" s="16"/>
    </row>
    <row r="878" ht="15.75" customHeight="1">
      <c r="I878" s="16"/>
    </row>
    <row r="879" ht="15.75" customHeight="1">
      <c r="I879" s="16"/>
    </row>
    <row r="880" ht="15.75" customHeight="1">
      <c r="I880" s="16"/>
    </row>
    <row r="881" ht="15.75" customHeight="1">
      <c r="I881" s="16"/>
    </row>
    <row r="882" ht="15.75" customHeight="1">
      <c r="I882" s="16"/>
    </row>
    <row r="883" ht="15.75" customHeight="1">
      <c r="I883" s="16"/>
    </row>
    <row r="884" ht="15.75" customHeight="1">
      <c r="I884" s="16"/>
    </row>
    <row r="885" ht="15.75" customHeight="1">
      <c r="I885" s="16"/>
    </row>
    <row r="886" ht="15.75" customHeight="1">
      <c r="I886" s="16"/>
    </row>
    <row r="887" ht="15.75" customHeight="1">
      <c r="I887" s="16"/>
    </row>
    <row r="888" ht="15.75" customHeight="1">
      <c r="I888" s="16"/>
    </row>
    <row r="889" ht="15.75" customHeight="1">
      <c r="I889" s="16"/>
    </row>
    <row r="890" ht="15.75" customHeight="1">
      <c r="I890" s="16"/>
    </row>
    <row r="891" ht="15.75" customHeight="1">
      <c r="I891" s="16"/>
    </row>
    <row r="892" ht="15.75" customHeight="1">
      <c r="I892" s="16"/>
    </row>
    <row r="893" ht="15.75" customHeight="1">
      <c r="I893" s="16"/>
    </row>
    <row r="894" ht="15.75" customHeight="1">
      <c r="I894" s="16"/>
    </row>
    <row r="895" ht="15.75" customHeight="1">
      <c r="I895" s="16"/>
    </row>
    <row r="896" ht="15.75" customHeight="1">
      <c r="I896" s="16"/>
    </row>
    <row r="897" ht="15.75" customHeight="1">
      <c r="I897" s="16"/>
    </row>
    <row r="898" ht="15.75" customHeight="1">
      <c r="I898" s="16"/>
    </row>
    <row r="899" ht="15.75" customHeight="1">
      <c r="I899" s="16"/>
    </row>
    <row r="900" ht="15.75" customHeight="1">
      <c r="I900" s="16"/>
    </row>
    <row r="901" ht="15.75" customHeight="1">
      <c r="I901" s="16"/>
    </row>
    <row r="902" ht="15.75" customHeight="1">
      <c r="I902" s="16"/>
    </row>
    <row r="903" ht="15.75" customHeight="1">
      <c r="I903" s="16"/>
    </row>
    <row r="904" ht="15.75" customHeight="1">
      <c r="I904" s="16"/>
    </row>
    <row r="905" ht="15.75" customHeight="1">
      <c r="I905" s="16"/>
    </row>
    <row r="906" ht="15.75" customHeight="1">
      <c r="I906" s="16"/>
    </row>
    <row r="907" ht="15.75" customHeight="1">
      <c r="I907" s="16"/>
    </row>
    <row r="908" ht="15.75" customHeight="1">
      <c r="I908" s="16"/>
    </row>
    <row r="909" ht="15.75" customHeight="1">
      <c r="I909" s="16"/>
    </row>
    <row r="910" ht="15.75" customHeight="1">
      <c r="I910" s="16"/>
    </row>
    <row r="911" ht="15.75" customHeight="1">
      <c r="I911" s="16"/>
    </row>
    <row r="912" ht="15.75" customHeight="1">
      <c r="I912" s="16"/>
    </row>
    <row r="913" ht="15.75" customHeight="1">
      <c r="I913" s="16"/>
    </row>
    <row r="914" ht="15.75" customHeight="1">
      <c r="I914" s="16"/>
    </row>
    <row r="915" ht="15.75" customHeight="1">
      <c r="I915" s="16"/>
    </row>
    <row r="916" ht="15.75" customHeight="1">
      <c r="I916" s="16"/>
    </row>
    <row r="917" ht="15.75" customHeight="1">
      <c r="I917" s="16"/>
    </row>
    <row r="918" ht="15.75" customHeight="1">
      <c r="I918" s="16"/>
    </row>
    <row r="919" ht="15.75" customHeight="1">
      <c r="I919" s="16"/>
    </row>
    <row r="920" ht="15.75" customHeight="1">
      <c r="I920" s="16"/>
    </row>
    <row r="921" ht="15.75" customHeight="1">
      <c r="I921" s="16"/>
    </row>
    <row r="922" ht="15.75" customHeight="1">
      <c r="I922" s="16"/>
    </row>
    <row r="923" ht="15.75" customHeight="1">
      <c r="I923" s="16"/>
    </row>
    <row r="924" ht="15.75" customHeight="1">
      <c r="I924" s="16"/>
    </row>
    <row r="925" ht="15.75" customHeight="1">
      <c r="I925" s="16"/>
    </row>
    <row r="926" ht="15.75" customHeight="1">
      <c r="I926" s="16"/>
    </row>
    <row r="927" ht="15.75" customHeight="1">
      <c r="I927" s="16"/>
    </row>
    <row r="928" ht="15.75" customHeight="1">
      <c r="I928" s="16"/>
    </row>
    <row r="929" ht="15.75" customHeight="1">
      <c r="I929" s="16"/>
    </row>
    <row r="930" ht="15.75" customHeight="1">
      <c r="I930" s="16"/>
    </row>
    <row r="931" ht="15.75" customHeight="1">
      <c r="I931" s="16"/>
    </row>
    <row r="932" ht="15.75" customHeight="1">
      <c r="I932" s="16"/>
    </row>
    <row r="933" ht="15.75" customHeight="1">
      <c r="I933" s="16"/>
    </row>
    <row r="934" ht="15.75" customHeight="1">
      <c r="I934" s="16"/>
    </row>
    <row r="935" ht="15.75" customHeight="1">
      <c r="I935" s="16"/>
    </row>
    <row r="936" ht="15.75" customHeight="1">
      <c r="I936" s="16"/>
    </row>
    <row r="937" ht="15.75" customHeight="1">
      <c r="I937" s="16"/>
    </row>
    <row r="938" ht="15.75" customHeight="1">
      <c r="I938" s="16"/>
    </row>
    <row r="939" ht="15.75" customHeight="1">
      <c r="I939" s="16"/>
    </row>
    <row r="940" ht="15.75" customHeight="1">
      <c r="I940" s="16"/>
    </row>
    <row r="941" ht="15.75" customHeight="1">
      <c r="I941" s="16"/>
    </row>
    <row r="942" ht="15.75" customHeight="1">
      <c r="I942" s="16"/>
    </row>
    <row r="943" ht="15.75" customHeight="1">
      <c r="I943" s="16"/>
    </row>
    <row r="944" ht="15.75" customHeight="1">
      <c r="I944" s="16"/>
    </row>
    <row r="945" ht="15.75" customHeight="1">
      <c r="I945" s="16"/>
    </row>
    <row r="946" ht="15.75" customHeight="1">
      <c r="I946" s="16"/>
    </row>
    <row r="947" ht="15.75" customHeight="1">
      <c r="I947" s="16"/>
    </row>
    <row r="948" ht="15.75" customHeight="1">
      <c r="I948" s="16"/>
    </row>
    <row r="949" ht="15.75" customHeight="1">
      <c r="I949" s="16"/>
    </row>
    <row r="950" ht="15.75" customHeight="1">
      <c r="I950" s="16"/>
    </row>
    <row r="951" ht="15.75" customHeight="1">
      <c r="I951" s="16"/>
    </row>
    <row r="952" ht="15.75" customHeight="1">
      <c r="I952" s="16"/>
    </row>
    <row r="953" ht="15.75" customHeight="1">
      <c r="I953" s="16"/>
    </row>
    <row r="954" ht="15.75" customHeight="1">
      <c r="I954" s="16"/>
    </row>
    <row r="955" ht="15.75" customHeight="1">
      <c r="I955" s="16"/>
    </row>
    <row r="956" ht="15.75" customHeight="1">
      <c r="I956" s="16"/>
    </row>
    <row r="957" ht="15.75" customHeight="1">
      <c r="I957" s="16"/>
    </row>
    <row r="958" ht="15.75" customHeight="1">
      <c r="I958" s="16"/>
    </row>
    <row r="959" ht="15.75" customHeight="1">
      <c r="I959" s="16"/>
    </row>
    <row r="960" ht="15.75" customHeight="1">
      <c r="I960" s="16"/>
    </row>
    <row r="961" ht="15.75" customHeight="1">
      <c r="I961" s="16"/>
    </row>
    <row r="962" ht="15.75" customHeight="1">
      <c r="I962" s="16"/>
    </row>
    <row r="963" ht="15.75" customHeight="1">
      <c r="I963" s="16"/>
    </row>
    <row r="964" ht="15.75" customHeight="1">
      <c r="I964" s="16"/>
    </row>
    <row r="965" ht="15.75" customHeight="1">
      <c r="I965" s="16"/>
    </row>
    <row r="966" ht="15.75" customHeight="1">
      <c r="I966" s="16"/>
    </row>
    <row r="967" ht="15.75" customHeight="1">
      <c r="I967" s="16"/>
    </row>
    <row r="968" ht="15.75" customHeight="1">
      <c r="I968" s="16"/>
    </row>
    <row r="969" ht="15.75" customHeight="1">
      <c r="I969" s="16"/>
    </row>
    <row r="970" ht="15.75" customHeight="1">
      <c r="I970" s="16"/>
    </row>
    <row r="971" ht="15.75" customHeight="1">
      <c r="I971" s="16"/>
    </row>
    <row r="972" ht="15.75" customHeight="1">
      <c r="I972" s="16"/>
    </row>
    <row r="973" ht="15.75" customHeight="1">
      <c r="I973" s="16"/>
    </row>
    <row r="974" ht="15.75" customHeight="1">
      <c r="I974" s="16"/>
    </row>
    <row r="975" ht="15.75" customHeight="1">
      <c r="I975" s="16"/>
    </row>
    <row r="976" ht="15.75" customHeight="1">
      <c r="I976" s="16"/>
    </row>
    <row r="977" ht="15.75" customHeight="1">
      <c r="I977" s="16"/>
    </row>
    <row r="978" ht="15.75" customHeight="1">
      <c r="I978" s="16"/>
    </row>
    <row r="979" ht="15.75" customHeight="1">
      <c r="I979" s="16"/>
    </row>
    <row r="980" ht="15.75" customHeight="1">
      <c r="I980" s="16"/>
    </row>
    <row r="981" ht="15.75" customHeight="1">
      <c r="I981" s="16"/>
    </row>
    <row r="982" ht="15.75" customHeight="1">
      <c r="I982" s="16"/>
    </row>
    <row r="983" ht="15.75" customHeight="1">
      <c r="I983" s="16"/>
    </row>
    <row r="984" ht="15.75" customHeight="1">
      <c r="I984" s="16"/>
    </row>
    <row r="985" ht="15.75" customHeight="1">
      <c r="I985" s="16"/>
    </row>
    <row r="986" ht="15.75" customHeight="1">
      <c r="I986" s="16"/>
    </row>
    <row r="987" ht="15.75" customHeight="1">
      <c r="I987" s="16"/>
    </row>
    <row r="988" ht="15.75" customHeight="1">
      <c r="I988" s="16"/>
    </row>
    <row r="989" ht="15.75" customHeight="1">
      <c r="I989" s="16"/>
    </row>
    <row r="990" ht="15.75" customHeight="1">
      <c r="I990" s="16"/>
    </row>
    <row r="991" ht="15.75" customHeight="1">
      <c r="I991" s="16"/>
    </row>
    <row r="992" ht="15.75" customHeight="1">
      <c r="I992" s="16"/>
    </row>
    <row r="993" ht="15.75" customHeight="1">
      <c r="I993" s="16"/>
    </row>
    <row r="994" ht="15.75" customHeight="1">
      <c r="I994" s="16"/>
    </row>
    <row r="995" ht="15.75" customHeight="1">
      <c r="I995" s="16"/>
    </row>
    <row r="996" ht="15.75" customHeight="1">
      <c r="I996" s="16"/>
    </row>
    <row r="997" ht="15.75" customHeight="1">
      <c r="I997" s="16"/>
    </row>
    <row r="998" ht="15.75" customHeight="1">
      <c r="I998" s="16"/>
    </row>
    <row r="999" ht="15.75" customHeight="1">
      <c r="I999" s="16"/>
    </row>
    <row r="1000" ht="15.75" customHeight="1">
      <c r="I1000" s="16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