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L\Documents\"/>
    </mc:Choice>
  </mc:AlternateContent>
  <xr:revisionPtr revIDLastSave="0" documentId="13_ncr:9_{F509B57E-F772-4C34-AF29-AD9B3A4CE7AB}" xr6:coauthVersionLast="40" xr6:coauthVersionMax="40" xr10:uidLastSave="{00000000-0000-0000-0000-000000000000}"/>
  <bookViews>
    <workbookView xWindow="0" yWindow="0" windowWidth="20490" windowHeight="7485" tabRatio="664" activeTab="2" xr2:uid="{8B817D64-4020-4B8C-A80C-047F5315D1AB}"/>
  </bookViews>
  <sheets>
    <sheet name="res_santiago_de_chile" sheetId="1" r:id="rId1"/>
    <sheet name="res_buenos_aires" sheetId="2" r:id="rId2"/>
    <sheet name="ride" sheetId="3" r:id="rId3"/>
    <sheet name="scooter_ev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<sst xmlns="http://schemas.openxmlformats.org/spreadsheetml/2006/main" count="644" uniqueCount="437">
  <si>
    <t>Nombre</t>
  </si>
  <si>
    <t>Lat</t>
  </si>
  <si>
    <t>Lng</t>
  </si>
  <si>
    <t>Bocanáriz</t>
  </si>
  <si>
    <t>Peumayen Ancestral Food</t>
  </si>
  <si>
    <t>Le Bistrot</t>
  </si>
  <si>
    <t>Aquí Está Coco</t>
  </si>
  <si>
    <t>Castillo Forestal</t>
  </si>
  <si>
    <t>Restoran Pinpilinpausha</t>
  </si>
  <si>
    <t>Chipe Libre - Républica Independiente del Pisco</t>
  </si>
  <si>
    <t>The Singular Santiago, Lastarria Hotel</t>
  </si>
  <si>
    <t>New Horizon</t>
  </si>
  <si>
    <t>Naoki Sushi</t>
  </si>
  <si>
    <t>Fuente Alemana</t>
  </si>
  <si>
    <t>Latin Grill</t>
  </si>
  <si>
    <t>Barrica 94</t>
  </si>
  <si>
    <t>Holy Moly</t>
  </si>
  <si>
    <t>Como Agua Para Chocolate</t>
  </si>
  <si>
    <t>Carrer Nou</t>
  </si>
  <si>
    <t>Jewel of India</t>
  </si>
  <si>
    <t>Quinoa</t>
  </si>
  <si>
    <t>Catae Restaurant</t>
  </si>
  <si>
    <t>Palacio del Vino</t>
  </si>
  <si>
    <t>La Mar</t>
  </si>
  <si>
    <t>Tiramisú</t>
  </si>
  <si>
    <t>Giratorio</t>
  </si>
  <si>
    <t>Ocean Pacific's Buque Madre</t>
  </si>
  <si>
    <t>Restaurant El Meson Nerudiano</t>
  </si>
  <si>
    <t>Eladio</t>
  </si>
  <si>
    <t>Restaurant Panorama Giratorío yCia</t>
  </si>
  <si>
    <t>Restaurant Ambrosía</t>
  </si>
  <si>
    <t>Boragó</t>
  </si>
  <si>
    <t>La Misión</t>
  </si>
  <si>
    <t>Sarita Colonia</t>
  </si>
  <si>
    <t>Sanguchería Ciudad Vieja</t>
  </si>
  <si>
    <t>Etniko</t>
  </si>
  <si>
    <t>99 Restaurante</t>
  </si>
  <si>
    <t>Panko</t>
  </si>
  <si>
    <t>Peluquería Francesa</t>
  </si>
  <si>
    <t>Salvador Cocina y Café</t>
  </si>
  <si>
    <t>Galindo</t>
  </si>
  <si>
    <t>Las Vacas Gordas</t>
  </si>
  <si>
    <t>Osaka</t>
  </si>
  <si>
    <t>La Calma Restaurante</t>
  </si>
  <si>
    <t>Retaurante 040</t>
  </si>
  <si>
    <t>Los Buenos Muchachos</t>
  </si>
  <si>
    <t>Restaurant Pantaleón (Teatinos)</t>
  </si>
  <si>
    <t>Centro Gastronómico BordeRío</t>
  </si>
  <si>
    <t>Uncle Fletch Bellavista</t>
  </si>
  <si>
    <t>De la Osita</t>
  </si>
  <si>
    <t>Le Due Torri</t>
  </si>
  <si>
    <t>Saffron Chile</t>
  </si>
  <si>
    <t>Restaurant Bristol</t>
  </si>
  <si>
    <t>Café de la Plaza Bistro</t>
  </si>
  <si>
    <t>Restaurante i Latina Buenos Aires</t>
  </si>
  <si>
    <t>The Argentine Experience</t>
  </si>
  <si>
    <t>Aramburu Restó</t>
  </si>
  <si>
    <t>Santos Manjares</t>
  </si>
  <si>
    <t>La Pecora Nera</t>
  </si>
  <si>
    <t>El Baqueano</t>
  </si>
  <si>
    <t>Síntesis Tapas Asiáticas</t>
  </si>
  <si>
    <t>Tanta Argentina by Gastón Acurio</t>
  </si>
  <si>
    <t>Chiuso</t>
  </si>
  <si>
    <t>Crizia Restaurante</t>
  </si>
  <si>
    <t>Roux</t>
  </si>
  <si>
    <t>Alvear Grill</t>
  </si>
  <si>
    <t>Pizzería Güerrín</t>
  </si>
  <si>
    <t>Iñaki Restaurante</t>
  </si>
  <si>
    <t>L'Orangerie Alvear Palace Hotel</t>
  </si>
  <si>
    <t>Serie Doce</t>
  </si>
  <si>
    <t>L'Adesso</t>
  </si>
  <si>
    <t>OKIREN Sushi Bar &amp; Restaurant</t>
  </si>
  <si>
    <t>Churrasquería Buenos Aires</t>
  </si>
  <si>
    <t>El Molino Dorado</t>
  </si>
  <si>
    <t>Paco's</t>
  </si>
  <si>
    <t>Suiren Suchi Express</t>
  </si>
  <si>
    <t>In &amp; Out Sushi</t>
  </si>
  <si>
    <t>Buenos Aires Gourmet</t>
  </si>
  <si>
    <t>La Brigada</t>
  </si>
  <si>
    <t>Gran Paraíso</t>
  </si>
  <si>
    <t>Fierro Hotel Buenos Aires</t>
  </si>
  <si>
    <t>Tomo 1</t>
  </si>
  <si>
    <t>La Cabaña Steak House</t>
  </si>
  <si>
    <t>Sucre</t>
  </si>
  <si>
    <t>El Cuartito</t>
  </si>
  <si>
    <t>Las Nazarenas</t>
  </si>
  <si>
    <t>Dada Bistró</t>
  </si>
  <si>
    <t>Oviedo Restaurante</t>
  </si>
  <si>
    <t>Parrilla Peña</t>
  </si>
  <si>
    <t>La Estancia</t>
  </si>
  <si>
    <t>El Muelle</t>
  </si>
  <si>
    <t>Brasserie Petanque</t>
  </si>
  <si>
    <t>La Cabrera Norte</t>
  </si>
  <si>
    <t>Restaurante Centro Asturiano Montserrat</t>
  </si>
  <si>
    <t>Puerto Cristal</t>
  </si>
  <si>
    <t>Parrilla "Don Julio"</t>
  </si>
  <si>
    <t>UCO Restaurante</t>
  </si>
  <si>
    <t>Chila</t>
  </si>
  <si>
    <t>Steaks by Luis</t>
  </si>
  <si>
    <t>Caldén del Soho</t>
  </si>
  <si>
    <t>Rëd resto &amp; lounge</t>
  </si>
  <si>
    <t>Cabaña Las Lilas</t>
  </si>
  <si>
    <t>id</t>
  </si>
  <si>
    <t>scooter_id</t>
  </si>
  <si>
    <t>user_id</t>
  </si>
  <si>
    <t>started_at</t>
  </si>
  <si>
    <t>finished_at</t>
  </si>
  <si>
    <t>location_start</t>
  </si>
  <si>
    <t>location_end</t>
  </si>
  <si>
    <t>created_at</t>
  </si>
  <si>
    <t>status</t>
  </si>
  <si>
    <t>4.70380314218303,-74.05956071948242</t>
  </si>
  <si>
    <t>4.70346097567473,-74.05732912158203</t>
  </si>
  <si>
    <t>4.701236889273257,-74.05711454486084</t>
  </si>
  <si>
    <t>4.70226818077012,-74.0420150756836</t>
  </si>
  <si>
    <t>4.676006355700765,-74.04763698577881</t>
  </si>
  <si>
    <t>4.6676228945161835,-74.0539026260376</t>
  </si>
  <si>
    <t>4.65985411621839,-74.05997514724731</t>
  </si>
  <si>
    <t>4.66746775616774,-74.05806541442871</t>
  </si>
  <si>
    <t>4.68502670768427,-74.05130624771118</t>
  </si>
  <si>
    <t>4.68669481190132,-74.0488600730896</t>
  </si>
  <si>
    <t>4.694436474205268,-74.04916048049927</t>
  </si>
  <si>
    <t>4.69512081591421,-74.054696559906</t>
  </si>
  <si>
    <t>4.68750747661612,-74.04881715774536</t>
  </si>
  <si>
    <t>MILA84BL</t>
  </si>
  <si>
    <t>ALNX70RO</t>
  </si>
  <si>
    <t>UTHA84XB</t>
  </si>
  <si>
    <t>SOLC65RT</t>
  </si>
  <si>
    <t>IVJK70LW</t>
  </si>
  <si>
    <t>VYRU84VA</t>
  </si>
  <si>
    <t>TKQL76HE</t>
  </si>
  <si>
    <t>CKTH66LR</t>
  </si>
  <si>
    <t>VTRC80BF</t>
  </si>
  <si>
    <t>KRDO70UX</t>
  </si>
  <si>
    <t>OGAB77GS</t>
  </si>
  <si>
    <t>EYJR67CB</t>
  </si>
  <si>
    <t>WSMV85KQ</t>
  </si>
  <si>
    <t>JIWR66UY</t>
  </si>
  <si>
    <t>WWRK71FS</t>
  </si>
  <si>
    <t>GTAJ83IO</t>
  </si>
  <si>
    <t>VGVQ85XH</t>
  </si>
  <si>
    <t>JAVI90WU</t>
  </si>
  <si>
    <t>ACCR73FG</t>
  </si>
  <si>
    <t>JFDO85FF</t>
  </si>
  <si>
    <t>JKPY70VB</t>
  </si>
  <si>
    <t>WGMA78GK</t>
  </si>
  <si>
    <t>RWVN70IW</t>
  </si>
  <si>
    <t>VJNK65UB</t>
  </si>
  <si>
    <t>HNQC66FX</t>
  </si>
  <si>
    <t>KRDQ77XB</t>
  </si>
  <si>
    <t>NJZC83WD</t>
  </si>
  <si>
    <t>DEWH89JS</t>
  </si>
  <si>
    <t>BONI76AO</t>
  </si>
  <si>
    <t>BXPE77OP</t>
  </si>
  <si>
    <t>GVZP80AA</t>
  </si>
  <si>
    <t>TKGM70UZ</t>
  </si>
  <si>
    <t>GLKK72GD</t>
  </si>
  <si>
    <t>BHXR90ZJ</t>
  </si>
  <si>
    <t>SHRN70KY</t>
  </si>
  <si>
    <t>ATFL67TZ</t>
  </si>
  <si>
    <t>JQVY77LG</t>
  </si>
  <si>
    <t>PXEP66XL</t>
  </si>
  <si>
    <t>CVYW69BX</t>
  </si>
  <si>
    <t>QZWR78WZ</t>
  </si>
  <si>
    <t>IRNC70HV</t>
  </si>
  <si>
    <t>DRHD80NN</t>
  </si>
  <si>
    <t>MQUG85NT</t>
  </si>
  <si>
    <t>STEB79GT</t>
  </si>
  <si>
    <t>IHHJ83WW</t>
  </si>
  <si>
    <t>TIIM67XO</t>
  </si>
  <si>
    <t>VOLH88UL</t>
  </si>
  <si>
    <t>LAAP84UJ</t>
  </si>
  <si>
    <t>OBQC73EQ</t>
  </si>
  <si>
    <t>PATH87AK</t>
  </si>
  <si>
    <t>AMSL82EK</t>
  </si>
  <si>
    <t>GNEL80OB</t>
  </si>
  <si>
    <t>YNTD66BV</t>
  </si>
  <si>
    <t>KUCW72PL</t>
  </si>
  <si>
    <t>WQZY83TP</t>
  </si>
  <si>
    <t>XURT84QL</t>
  </si>
  <si>
    <t>AOEX88LT</t>
  </si>
  <si>
    <t>GJFA68LO</t>
  </si>
  <si>
    <t>GQDV70HY</t>
  </si>
  <si>
    <t>COXU86EJ</t>
  </si>
  <si>
    <t>ZKMP68GJ</t>
  </si>
  <si>
    <t>QYZR67RD</t>
  </si>
  <si>
    <t>CNGA79MH</t>
  </si>
  <si>
    <t>BPHE69AA</t>
  </si>
  <si>
    <t>BUHV84RB</t>
  </si>
  <si>
    <t>VJNR73LM</t>
  </si>
  <si>
    <t>SXTL68NW</t>
  </si>
  <si>
    <t>YTSW70VL</t>
  </si>
  <si>
    <t>CYCU88FB</t>
  </si>
  <si>
    <t>NNVDBRCVGE14</t>
  </si>
  <si>
    <t>WMARR80SGCOG</t>
  </si>
  <si>
    <t>TGORDWPKXX23</t>
  </si>
  <si>
    <t>COSML67ZFZOH</t>
  </si>
  <si>
    <t>UFSDFNBQMP14</t>
  </si>
  <si>
    <t>UFFGO67DDSLW</t>
  </si>
  <si>
    <t>ELQVGVCIYQ34</t>
  </si>
  <si>
    <t>IUDJI74RNEJH</t>
  </si>
  <si>
    <t>JQEDJPBTBW18</t>
  </si>
  <si>
    <t>VKRCQ85ONNXU</t>
  </si>
  <si>
    <t>KQCFDSCASI25</t>
  </si>
  <si>
    <t>VIWKD72ROSNG</t>
  </si>
  <si>
    <t>LDCKNZZZMZ94</t>
  </si>
  <si>
    <t>BWWBO79KYWCT</t>
  </si>
  <si>
    <t>DENEWNJWJF91</t>
  </si>
  <si>
    <t>KBHFQ87DDPJC</t>
  </si>
  <si>
    <t>EPSNZMXVPJ89</t>
  </si>
  <si>
    <t>EXBVE77BXKCR</t>
  </si>
  <si>
    <t>EGUPNHUNMR19</t>
  </si>
  <si>
    <t>CHWYS67BXSJQ</t>
  </si>
  <si>
    <t>EGRZGYOSIP51</t>
  </si>
  <si>
    <t>UUMVA79XWDKZ</t>
  </si>
  <si>
    <t>FHMAIQGUAM22</t>
  </si>
  <si>
    <t>EBEYP75QDUFU</t>
  </si>
  <si>
    <t>OAODREJTDO76</t>
  </si>
  <si>
    <t>MHACW80JVRSC</t>
  </si>
  <si>
    <t>DUYNGJZZID11</t>
  </si>
  <si>
    <t>XSLSR71GXZGF</t>
  </si>
  <si>
    <t>UDXBPEXSDZ59</t>
  </si>
  <si>
    <t>IPHOQ68GFQLB</t>
  </si>
  <si>
    <t>BGDJICCNHN30</t>
  </si>
  <si>
    <t>IEMMX74PXVXI</t>
  </si>
  <si>
    <t>TXJUKSZWFO49</t>
  </si>
  <si>
    <t>IUXHE67XFKPQ</t>
  </si>
  <si>
    <t>FHISSYLHGP65</t>
  </si>
  <si>
    <t>HZKFG79OGADF</t>
  </si>
  <si>
    <t>AOOEHRORAT57</t>
  </si>
  <si>
    <t>PDAMH78DWDJC</t>
  </si>
  <si>
    <t>AVVKENMOOW56</t>
  </si>
  <si>
    <t>VRYGA66UCONN</t>
  </si>
  <si>
    <t>TLXPHPEKOO70</t>
  </si>
  <si>
    <t>ZPCIP74WHNOB</t>
  </si>
  <si>
    <t>KTETWFTFKT70</t>
  </si>
  <si>
    <t>TDZWP68APFNG</t>
  </si>
  <si>
    <t>VVCIGBAUWD30</t>
  </si>
  <si>
    <t>VZVWR72ZDUNA</t>
  </si>
  <si>
    <t>GJAXACMJXI28</t>
  </si>
  <si>
    <t>HRWJR83CTRLT</t>
  </si>
  <si>
    <t>QPXHYZDXBY29</t>
  </si>
  <si>
    <t>RMVWW84DQEYI</t>
  </si>
  <si>
    <t>FXOISLYJIW66</t>
  </si>
  <si>
    <t>WLUEF90KCPXK</t>
  </si>
  <si>
    <t>EINFRJAPLV48</t>
  </si>
  <si>
    <t>RSGBZ88PXWCC</t>
  </si>
  <si>
    <t>NVHVLTAMOY59</t>
  </si>
  <si>
    <t>DKZDP82LJTMM</t>
  </si>
  <si>
    <t>ETXMMYNHXV90</t>
  </si>
  <si>
    <t>YFKDM69PGZCL</t>
  </si>
  <si>
    <t>MNHFKLYRMZ42</t>
  </si>
  <si>
    <t>PMRLZ82YCGGQ</t>
  </si>
  <si>
    <t>OJNZTEYJQY24</t>
  </si>
  <si>
    <t>NONJK90IBCAT</t>
  </si>
  <si>
    <t>CPBIEHNIQG62</t>
  </si>
  <si>
    <t>UOAME75IMMJW</t>
  </si>
  <si>
    <t>LJXKGNCFGR29</t>
  </si>
  <si>
    <t>JRRZN82MWXGY</t>
  </si>
  <si>
    <t>UILYRYHTGU12</t>
  </si>
  <si>
    <t>CIOZD85HKWXV</t>
  </si>
  <si>
    <t>OAPQZRTNPK17</t>
  </si>
  <si>
    <t>CSNUY90DVULQ</t>
  </si>
  <si>
    <t>RLLZMUEIVK41</t>
  </si>
  <si>
    <t>SFYXA67LXWXW</t>
  </si>
  <si>
    <t>LYIJAOVNEX74</t>
  </si>
  <si>
    <t>ZBYFB73TGCTT</t>
  </si>
  <si>
    <t>CQSIQNLQMG43</t>
  </si>
  <si>
    <t>CTTXUCEEWA62</t>
  </si>
  <si>
    <t>CMDWY66KNRNY</t>
  </si>
  <si>
    <t>LBCBQMPEUV47</t>
  </si>
  <si>
    <t>WMQIJ70ZYTEL</t>
  </si>
  <si>
    <t>UXMOPVPPYA78</t>
  </si>
  <si>
    <t>ATXWN75ZXIBH</t>
  </si>
  <si>
    <t>UMYEOCCUQL16</t>
  </si>
  <si>
    <t>YRMWE90EDCXN</t>
  </si>
  <si>
    <t>DINIBDZSAA38</t>
  </si>
  <si>
    <t>ZQHLV73JUQAT</t>
  </si>
  <si>
    <t>YLUKGBTEGD40</t>
  </si>
  <si>
    <t>RHJIW84MLNHE</t>
  </si>
  <si>
    <t>LOXWNVCMQS65</t>
  </si>
  <si>
    <t>ZYJFK69LLHMB</t>
  </si>
  <si>
    <t>EIFHXANYTS66</t>
  </si>
  <si>
    <t>BMENU71THMGM</t>
  </si>
  <si>
    <t>ZNXCJLHVXB29</t>
  </si>
  <si>
    <t>YKDJN72RIEMT</t>
  </si>
  <si>
    <t>OYTWIXRMCR62</t>
  </si>
  <si>
    <t>VFQUW77MARGI</t>
  </si>
  <si>
    <t>GFSAISZPWE96</t>
  </si>
  <si>
    <t>WCCIU82GEZMR</t>
  </si>
  <si>
    <t>GJOGKVTMMP58</t>
  </si>
  <si>
    <t>TQQEA90PYAIL</t>
  </si>
  <si>
    <t>4.67839702339075,-74.0499758720398</t>
  </si>
  <si>
    <t>4.67266550378923,-74.05810832977295</t>
  </si>
  <si>
    <t>4.68418608754906,-74.04792911259653</t>
  </si>
  <si>
    <t>4.67854016004533,-74.04314405171397</t>
  </si>
  <si>
    <t>4.68806573996932,-74.04775745121958</t>
  </si>
  <si>
    <t>4.69003323852903,-74.04151326863291</t>
  </si>
  <si>
    <t>4.67202850141205,-74.04969692230225</t>
  </si>
  <si>
    <t>4.67570458382871,-74.04510735263386</t>
  </si>
  <si>
    <t>4.67356831865382,-74.05381679534912</t>
  </si>
  <si>
    <t>4.67506535995107,-74.04592037200928</t>
  </si>
  <si>
    <t>4.6733544553503,-74.0503191947937</t>
  </si>
  <si>
    <t>4.68066854326393,-74.0412425994873</t>
  </si>
  <si>
    <t>4.68601505039869,-74.0542459487915</t>
  </si>
  <si>
    <t>4.70213986806642,-74.04918193817139</t>
  </si>
  <si>
    <t>4.71227649878575,-74.03270244598389</t>
  </si>
  <si>
    <t>4.70278143134859,-74.03012752532959</t>
  </si>
  <si>
    <t>4.69961638009098,-74.03220891952515</t>
  </si>
  <si>
    <t>4.69503986164181,-74.03639316558838</t>
  </si>
  <si>
    <t>4.6919603183092,-74.04027700424194</t>
  </si>
  <si>
    <t>4.69161814598907,-74.04759407043457</t>
  </si>
  <si>
    <t>4.68699880325829,-74.04645681381226</t>
  </si>
  <si>
    <t>UIHBIUZGG79</t>
  </si>
  <si>
    <t>JL2OND15</t>
  </si>
  <si>
    <t>PAXPWGAGA78</t>
  </si>
  <si>
    <t>SW1KOS34</t>
  </si>
  <si>
    <t>MIKWZKCDT17</t>
  </si>
  <si>
    <t>BS8KAL62</t>
  </si>
  <si>
    <t>SKHXHUYVR98</t>
  </si>
  <si>
    <t>NY7MTV46</t>
  </si>
  <si>
    <t>JLZHBKYBI89</t>
  </si>
  <si>
    <t>HQ4AVL92</t>
  </si>
  <si>
    <t>IKGQSHNNO15</t>
  </si>
  <si>
    <t>AI5CZE18</t>
  </si>
  <si>
    <t>JPVKJCMUL58</t>
  </si>
  <si>
    <t>NV5MMC83</t>
  </si>
  <si>
    <t>PIOAXZRJX68</t>
  </si>
  <si>
    <t>SA2PUH19</t>
  </si>
  <si>
    <t>OZNNJQNFF94</t>
  </si>
  <si>
    <t>UP5UAL85</t>
  </si>
  <si>
    <t>GMNAGLWOG42</t>
  </si>
  <si>
    <t>OU2IMF66</t>
  </si>
  <si>
    <t>DKNNXVBOY92</t>
  </si>
  <si>
    <t>FN5HPI86</t>
  </si>
  <si>
    <t>FCXHWRYDJ96</t>
  </si>
  <si>
    <t>EJ2WBD41</t>
  </si>
  <si>
    <t>CSFFXHHDS22</t>
  </si>
  <si>
    <t>ZO5EKZ99</t>
  </si>
  <si>
    <t>XQYOXZVQE65</t>
  </si>
  <si>
    <t>FSULJUVIG26</t>
  </si>
  <si>
    <t>YO9PPF35</t>
  </si>
  <si>
    <t>QLCCPUWQB51</t>
  </si>
  <si>
    <t>CT4QUF70</t>
  </si>
  <si>
    <t>OSYSRPKHA61</t>
  </si>
  <si>
    <t>ZQ3FNW87</t>
  </si>
  <si>
    <t>CZQFJLFJC50</t>
  </si>
  <si>
    <t>IK5JJJ29</t>
  </si>
  <si>
    <t>LDDVNJQUU82</t>
  </si>
  <si>
    <t>SBVYPLFGY83</t>
  </si>
  <si>
    <t>IU5LNI67</t>
  </si>
  <si>
    <t>TYEACVCFD59</t>
  </si>
  <si>
    <t>NM1AHH63</t>
  </si>
  <si>
    <t>OYRBHAQTU84</t>
  </si>
  <si>
    <t>RX5TFD37</t>
  </si>
  <si>
    <t>YSWTRIDYO42</t>
  </si>
  <si>
    <t>BC4KWX62</t>
  </si>
  <si>
    <t>EPEMOFNZB84</t>
  </si>
  <si>
    <t>UC9JJD66</t>
  </si>
  <si>
    <t>MMXKOLHWG44</t>
  </si>
  <si>
    <t>DV1DYZ71</t>
  </si>
  <si>
    <t>XVLTSVNZX98</t>
  </si>
  <si>
    <t>HP2JAL44</t>
  </si>
  <si>
    <t>CUEAYVZIQ20</t>
  </si>
  <si>
    <t>GUNFZZKZJ80</t>
  </si>
  <si>
    <t>KEJODISAG59</t>
  </si>
  <si>
    <t>TTJLUEACQ41</t>
  </si>
  <si>
    <t>VD7DYI79</t>
  </si>
  <si>
    <t>OHYOKTRQV93</t>
  </si>
  <si>
    <t>MD2ECM48</t>
  </si>
  <si>
    <t>CXGTXYHDY85</t>
  </si>
  <si>
    <t>TZ3WWB39</t>
  </si>
  <si>
    <t>OZHQCPDPQ81</t>
  </si>
  <si>
    <t>KB4PBQ28</t>
  </si>
  <si>
    <t>WLEGFINNI23</t>
  </si>
  <si>
    <t>NXKRZZBHF70</t>
  </si>
  <si>
    <t>KS1XDF20</t>
  </si>
  <si>
    <t>HKEAZLQJK78</t>
  </si>
  <si>
    <t>DD4RBT37</t>
  </si>
  <si>
    <t>WDLXODOPI43</t>
  </si>
  <si>
    <t>YRMJOBNQU25</t>
  </si>
  <si>
    <t>TR4MME72</t>
  </si>
  <si>
    <t>LDTZJCPSL32</t>
  </si>
  <si>
    <t>ZR6MLS97</t>
  </si>
  <si>
    <t>JKLULPFGQ31</t>
  </si>
  <si>
    <t>NWSEDQOIW11</t>
  </si>
  <si>
    <t>KD1OOP66</t>
  </si>
  <si>
    <t>DMBOYZCJU25</t>
  </si>
  <si>
    <t>JKUHKBBKE26</t>
  </si>
  <si>
    <t>EJ5JNB44</t>
  </si>
  <si>
    <t>PKOSQWFVM44</t>
  </si>
  <si>
    <t>TE6KYT88</t>
  </si>
  <si>
    <t>VEZZWLNGK96</t>
  </si>
  <si>
    <t>UK4OSN66</t>
  </si>
  <si>
    <t>LRTLAHSSQ25</t>
  </si>
  <si>
    <t>GO3FED18</t>
  </si>
  <si>
    <t>DVRSSPPBS55</t>
  </si>
  <si>
    <t>LWCFBVOOG71</t>
  </si>
  <si>
    <t>GWGHKYIYD68</t>
  </si>
  <si>
    <t>EQ9TSN12</t>
  </si>
  <si>
    <t>AJAARSIWK44</t>
  </si>
  <si>
    <t>VB9HAN35</t>
  </si>
  <si>
    <t>BXVWJYEKB63</t>
  </si>
  <si>
    <t>RE3AHU21</t>
  </si>
  <si>
    <t>SBHHONECU99</t>
  </si>
  <si>
    <t>ANUHJQKKP15</t>
  </si>
  <si>
    <t>SU9SFP58</t>
  </si>
  <si>
    <t>UDFZNRKKY30</t>
  </si>
  <si>
    <t>ZDNNLXNEI82</t>
  </si>
  <si>
    <t>VW4IDX25</t>
  </si>
  <si>
    <t>MNBEHGCJG34</t>
  </si>
  <si>
    <t>JC8FCE52</t>
  </si>
  <si>
    <t>ZYYHLFMVJ68</t>
  </si>
  <si>
    <t>AD6ZHL80</t>
  </si>
  <si>
    <t>DSNTILCKE16</t>
  </si>
  <si>
    <t>JF3QIM86</t>
  </si>
  <si>
    <t>ZSQWDIGUT53</t>
  </si>
  <si>
    <t>IP4LSN63</t>
  </si>
  <si>
    <t>ACMKMHSND42</t>
  </si>
  <si>
    <t>BQESRCRDO59</t>
  </si>
  <si>
    <t>XO1GSX73</t>
  </si>
  <si>
    <t>MVMHLIMVS63</t>
  </si>
  <si>
    <t>VQFXQSKJH57</t>
  </si>
  <si>
    <t>IZ2OVY14</t>
  </si>
  <si>
    <t>LETJQZMMZ43</t>
  </si>
  <si>
    <t>QLDMHSEJO90</t>
  </si>
  <si>
    <t>RG4UHT84</t>
  </si>
  <si>
    <t>ABNPBQRRO42</t>
  </si>
  <si>
    <t>BSXGJTSIV38</t>
  </si>
  <si>
    <t>YS2HXQ68</t>
  </si>
  <si>
    <t>XTQSVTWLC25</t>
  </si>
  <si>
    <t>RX3DGM71</t>
  </si>
  <si>
    <t>GTYAWOXBV68</t>
  </si>
  <si>
    <t>JO8RQE77</t>
  </si>
  <si>
    <t>cargando</t>
  </si>
  <si>
    <t>patin en calle</t>
  </si>
  <si>
    <t>reparación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</si>
</sst>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3162-1193-43B9-BB30-477ACBCA37EA}">
  <dimension ref="A1:C51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-33.4384224</v>
      </c>
      <c r="C2">
        <v>-70.641360299999903</v>
      </c>
    </row>
    <row r="3" spans="1:3" x14ac:dyDescent="0.25">
      <c r="A3" t="s">
        <v>4</v>
      </c>
      <c r="B3">
        <v>-33.432753200000001</v>
      </c>
      <c r="C3">
        <v>-70.634923499999999</v>
      </c>
    </row>
    <row r="4" spans="1:3" x14ac:dyDescent="0.25">
      <c r="A4" t="s">
        <v>5</v>
      </c>
      <c r="B4">
        <v>-33.4207264</v>
      </c>
      <c r="C4">
        <v>-70.609623299999996</v>
      </c>
    </row>
    <row r="5" spans="1:3" x14ac:dyDescent="0.25">
      <c r="A5" t="s">
        <v>6</v>
      </c>
      <c r="B5">
        <v>-33.424122199999999</v>
      </c>
      <c r="C5">
        <v>-70.616599899999898</v>
      </c>
    </row>
    <row r="6" spans="1:3" x14ac:dyDescent="0.25">
      <c r="A6" t="s">
        <v>7</v>
      </c>
      <c r="B6">
        <v>-33.433004500000003</v>
      </c>
      <c r="C6">
        <v>-70.650159000000002</v>
      </c>
    </row>
    <row r="7" spans="1:3" x14ac:dyDescent="0.25">
      <c r="A7" t="s">
        <v>8</v>
      </c>
      <c r="B7">
        <v>-33.413689699999999</v>
      </c>
      <c r="C7">
        <v>-70.601765199999903</v>
      </c>
    </row>
    <row r="8" spans="1:3" x14ac:dyDescent="0.25">
      <c r="A8" t="s">
        <v>9</v>
      </c>
      <c r="B8">
        <v>-33.438303500000004</v>
      </c>
      <c r="C8">
        <v>-70.641406799999999</v>
      </c>
    </row>
    <row r="9" spans="1:3" x14ac:dyDescent="0.25">
      <c r="A9" t="s">
        <v>10</v>
      </c>
      <c r="B9">
        <v>-33.437147400000001</v>
      </c>
      <c r="C9">
        <v>-70.640781000000004</v>
      </c>
    </row>
    <row r="10" spans="1:3" x14ac:dyDescent="0.25">
      <c r="A10" t="s">
        <v>11</v>
      </c>
      <c r="B10">
        <v>-33.437821599999999</v>
      </c>
      <c r="C10">
        <v>-70.645072400000004</v>
      </c>
    </row>
    <row r="11" spans="1:3" x14ac:dyDescent="0.25">
      <c r="A11" t="s">
        <v>12</v>
      </c>
      <c r="B11">
        <v>-33.400553599999903</v>
      </c>
      <c r="C11">
        <v>-70.592272600000001</v>
      </c>
    </row>
    <row r="12" spans="1:3" x14ac:dyDescent="0.25">
      <c r="A12" t="s">
        <v>13</v>
      </c>
      <c r="B12">
        <v>-33.437585900000002</v>
      </c>
      <c r="C12">
        <v>-70.635871100000003</v>
      </c>
    </row>
    <row r="13" spans="1:3" x14ac:dyDescent="0.25">
      <c r="A13" t="s">
        <v>14</v>
      </c>
      <c r="B13">
        <v>-33.400018099999997</v>
      </c>
      <c r="C13">
        <v>-70.574498399999996</v>
      </c>
    </row>
    <row r="14" spans="1:3" x14ac:dyDescent="0.25">
      <c r="A14" t="s">
        <v>15</v>
      </c>
      <c r="B14">
        <v>-33.434255999999998</v>
      </c>
      <c r="C14">
        <v>-70.634874999999894</v>
      </c>
    </row>
    <row r="15" spans="1:3" x14ac:dyDescent="0.25">
      <c r="A15" t="s">
        <v>16</v>
      </c>
      <c r="B15">
        <v>-33.437716700000003</v>
      </c>
      <c r="C15">
        <v>-70.643918499999899</v>
      </c>
    </row>
    <row r="16" spans="1:3" x14ac:dyDescent="0.25">
      <c r="A16" t="s">
        <v>17</v>
      </c>
      <c r="B16">
        <v>-33.433487100000001</v>
      </c>
      <c r="C16">
        <v>-70.634807799999905</v>
      </c>
    </row>
    <row r="17" spans="1:3" x14ac:dyDescent="0.25">
      <c r="A17" t="s">
        <v>18</v>
      </c>
      <c r="B17">
        <v>-33.445540000000001</v>
      </c>
      <c r="C17">
        <v>-70.616889200000003</v>
      </c>
    </row>
    <row r="18" spans="1:3" x14ac:dyDescent="0.25">
      <c r="A18" t="s">
        <v>19</v>
      </c>
      <c r="B18">
        <v>-33.437254000000003</v>
      </c>
      <c r="C18">
        <v>-70.616133599999998</v>
      </c>
    </row>
    <row r="19" spans="1:3" x14ac:dyDescent="0.25">
      <c r="A19" t="s">
        <v>20</v>
      </c>
      <c r="B19">
        <v>-33.395031299999999</v>
      </c>
      <c r="C19">
        <v>-70.582028499999893</v>
      </c>
    </row>
    <row r="20" spans="1:3" x14ac:dyDescent="0.25">
      <c r="A20" t="s">
        <v>21</v>
      </c>
      <c r="B20">
        <v>-33.402601500000003</v>
      </c>
      <c r="C20">
        <v>-70.583951799999994</v>
      </c>
    </row>
    <row r="21" spans="1:3" x14ac:dyDescent="0.25">
      <c r="A21" t="s">
        <v>22</v>
      </c>
      <c r="B21">
        <v>-33.444361299999997</v>
      </c>
      <c r="C21">
        <v>-70.666207499999899</v>
      </c>
    </row>
    <row r="22" spans="1:3" x14ac:dyDescent="0.25">
      <c r="A22" t="s">
        <v>23</v>
      </c>
      <c r="B22">
        <v>-33.3956819</v>
      </c>
      <c r="C22">
        <v>-70.597536399999896</v>
      </c>
    </row>
    <row r="23" spans="1:3" x14ac:dyDescent="0.25">
      <c r="A23" t="s">
        <v>24</v>
      </c>
      <c r="B23">
        <v>-33.414717199999998</v>
      </c>
      <c r="C23">
        <v>-70.597444899999999</v>
      </c>
    </row>
    <row r="24" spans="1:3" x14ac:dyDescent="0.25">
      <c r="A24" t="s">
        <v>25</v>
      </c>
      <c r="B24">
        <v>-33.421753799999998</v>
      </c>
      <c r="C24">
        <v>-70.608573799999903</v>
      </c>
    </row>
    <row r="25" spans="1:3" x14ac:dyDescent="0.25">
      <c r="A25" t="s">
        <v>26</v>
      </c>
      <c r="B25">
        <v>-33.442196000000003</v>
      </c>
      <c r="C25">
        <v>-70.667933399999896</v>
      </c>
    </row>
    <row r="26" spans="1:3" x14ac:dyDescent="0.25">
      <c r="A26" t="s">
        <v>27</v>
      </c>
      <c r="B26">
        <v>-33.430111099999998</v>
      </c>
      <c r="C26">
        <v>-70.636799699999898</v>
      </c>
    </row>
    <row r="27" spans="1:3" x14ac:dyDescent="0.25">
      <c r="A27" t="s">
        <v>28</v>
      </c>
      <c r="B27">
        <v>-33.421753799999998</v>
      </c>
      <c r="C27">
        <v>-70.608573799999903</v>
      </c>
    </row>
    <row r="28" spans="1:3" x14ac:dyDescent="0.25">
      <c r="A28" t="s">
        <v>29</v>
      </c>
      <c r="B28">
        <v>-33.421753799999998</v>
      </c>
      <c r="C28">
        <v>-70.608573799999903</v>
      </c>
    </row>
    <row r="29" spans="1:3" x14ac:dyDescent="0.25">
      <c r="A29" t="s">
        <v>30</v>
      </c>
      <c r="B29">
        <v>-33.378482499999997</v>
      </c>
      <c r="C29">
        <v>-70.529909799999899</v>
      </c>
    </row>
    <row r="30" spans="1:3" x14ac:dyDescent="0.25">
      <c r="A30" t="s">
        <v>31</v>
      </c>
      <c r="B30">
        <v>-33.404400500000001</v>
      </c>
      <c r="C30">
        <v>-70.598429699999997</v>
      </c>
    </row>
    <row r="31" spans="1:3" x14ac:dyDescent="0.25">
      <c r="A31" t="s">
        <v>32</v>
      </c>
      <c r="B31">
        <v>-33.397948700000001</v>
      </c>
      <c r="C31">
        <v>-70.597716999999903</v>
      </c>
    </row>
    <row r="32" spans="1:3" x14ac:dyDescent="0.25">
      <c r="A32" t="s">
        <v>33</v>
      </c>
      <c r="B32">
        <v>-33.4330505</v>
      </c>
      <c r="C32">
        <v>-70.642522699999901</v>
      </c>
    </row>
    <row r="33" spans="1:3" x14ac:dyDescent="0.25">
      <c r="A33" t="s">
        <v>34</v>
      </c>
      <c r="B33">
        <v>-33.433326000000001</v>
      </c>
      <c r="C33">
        <v>-70.634854300000001</v>
      </c>
    </row>
    <row r="34" spans="1:3" x14ac:dyDescent="0.25">
      <c r="A34" t="s">
        <v>35</v>
      </c>
      <c r="B34">
        <v>-33.432333900000003</v>
      </c>
      <c r="C34">
        <v>-70.635089600000001</v>
      </c>
    </row>
    <row r="35" spans="1:3" x14ac:dyDescent="0.25">
      <c r="A35" t="s">
        <v>36</v>
      </c>
      <c r="B35">
        <v>-33.421449799999998</v>
      </c>
      <c r="C35">
        <v>-70.611377699999906</v>
      </c>
    </row>
    <row r="36" spans="1:3" x14ac:dyDescent="0.25">
      <c r="A36" t="s">
        <v>37</v>
      </c>
      <c r="B36">
        <v>-33.439645599999999</v>
      </c>
      <c r="C36">
        <v>-70.641110499999897</v>
      </c>
    </row>
    <row r="37" spans="1:3" x14ac:dyDescent="0.25">
      <c r="A37" t="s">
        <v>38</v>
      </c>
      <c r="B37">
        <v>-33.440877999999998</v>
      </c>
      <c r="C37">
        <v>-70.6740949</v>
      </c>
    </row>
    <row r="38" spans="1:3" x14ac:dyDescent="0.25">
      <c r="A38" t="s">
        <v>39</v>
      </c>
      <c r="B38">
        <v>-33.441287299999999</v>
      </c>
      <c r="C38">
        <v>-70.6517585</v>
      </c>
    </row>
    <row r="39" spans="1:3" x14ac:dyDescent="0.25">
      <c r="A39" t="s">
        <v>40</v>
      </c>
      <c r="B39">
        <v>-33.433174200000003</v>
      </c>
      <c r="C39">
        <v>-70.634741899999995</v>
      </c>
    </row>
    <row r="40" spans="1:3" x14ac:dyDescent="0.25">
      <c r="A40" t="s">
        <v>41</v>
      </c>
      <c r="B40">
        <v>-33.441167999999998</v>
      </c>
      <c r="C40">
        <v>-70.663679599999995</v>
      </c>
    </row>
    <row r="41" spans="1:3" x14ac:dyDescent="0.25">
      <c r="A41" t="s">
        <v>42</v>
      </c>
      <c r="B41">
        <v>-33.401435200000002</v>
      </c>
      <c r="C41">
        <v>-70.598421099999996</v>
      </c>
    </row>
    <row r="42" spans="1:3" x14ac:dyDescent="0.25">
      <c r="A42" t="s">
        <v>43</v>
      </c>
      <c r="B42">
        <v>-33.399852000000003</v>
      </c>
      <c r="C42">
        <v>-70.598180999999997</v>
      </c>
    </row>
    <row r="43" spans="1:3" x14ac:dyDescent="0.25">
      <c r="A43" t="s">
        <v>44</v>
      </c>
      <c r="B43">
        <v>-33.431998499999999</v>
      </c>
      <c r="C43">
        <v>-70.635504900000001</v>
      </c>
    </row>
    <row r="44" spans="1:3" x14ac:dyDescent="0.25">
      <c r="A44" t="s">
        <v>45</v>
      </c>
      <c r="B44">
        <v>-33.432684700000003</v>
      </c>
      <c r="C44">
        <v>-70.669018800000003</v>
      </c>
    </row>
    <row r="45" spans="1:3" x14ac:dyDescent="0.25">
      <c r="A45" t="s">
        <v>46</v>
      </c>
      <c r="B45">
        <v>-33.436575300000001</v>
      </c>
      <c r="C45">
        <v>-70.655787299999901</v>
      </c>
    </row>
    <row r="46" spans="1:3" x14ac:dyDescent="0.25">
      <c r="A46" t="s">
        <v>47</v>
      </c>
      <c r="B46">
        <v>-33.381806300000001</v>
      </c>
      <c r="C46">
        <v>-70.579340999999999</v>
      </c>
    </row>
    <row r="47" spans="1:3" x14ac:dyDescent="0.25">
      <c r="A47" t="s">
        <v>48</v>
      </c>
      <c r="B47">
        <v>-33.4329337</v>
      </c>
      <c r="C47">
        <v>-70.6335184</v>
      </c>
    </row>
    <row r="48" spans="1:3" x14ac:dyDescent="0.25">
      <c r="A48" t="s">
        <v>49</v>
      </c>
      <c r="B48">
        <v>-33.422552500000002</v>
      </c>
      <c r="C48">
        <v>-70.612393699999899</v>
      </c>
    </row>
    <row r="49" spans="1:3" x14ac:dyDescent="0.25">
      <c r="A49" t="s">
        <v>50</v>
      </c>
      <c r="B49">
        <v>-33.4137822</v>
      </c>
      <c r="C49">
        <v>-70.601564100000004</v>
      </c>
    </row>
    <row r="50" spans="1:3" x14ac:dyDescent="0.25">
      <c r="A50" t="s">
        <v>51</v>
      </c>
      <c r="B50">
        <v>-33.402531199999999</v>
      </c>
      <c r="C50">
        <v>-70.598595799999998</v>
      </c>
    </row>
    <row r="51" spans="1:3" x14ac:dyDescent="0.25">
      <c r="A51" t="s">
        <v>52</v>
      </c>
      <c r="B51">
        <v>-33.443845699999997</v>
      </c>
      <c r="C51">
        <v>-70.648495999999994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FD6E-BDEF-4113-9399-657CED768A86}">
  <dimension ref="A1:C51"/>
  <sheetViews>
    <sheetView workbookViewId="0">
      <selection activeCell="C27" sqref="C2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53</v>
      </c>
      <c r="B2">
        <v>-34.5996776</v>
      </c>
      <c r="C2">
        <v>-58.510514399999998</v>
      </c>
    </row>
    <row r="3" spans="1:3" x14ac:dyDescent="0.25">
      <c r="A3" t="s">
        <v>54</v>
      </c>
      <c r="B3">
        <v>-34.600312000000002</v>
      </c>
      <c r="C3">
        <v>-58.443981000000001</v>
      </c>
    </row>
    <row r="4" spans="1:3" x14ac:dyDescent="0.25">
      <c r="A4" t="s">
        <v>55</v>
      </c>
      <c r="B4">
        <v>-34.580635999999998</v>
      </c>
      <c r="C4">
        <v>-58.432562500000003</v>
      </c>
    </row>
    <row r="5" spans="1:3" x14ac:dyDescent="0.25">
      <c r="A5" t="s">
        <v>56</v>
      </c>
      <c r="B5">
        <v>-34.620426600000002</v>
      </c>
      <c r="C5">
        <v>-58.382787899999897</v>
      </c>
    </row>
    <row r="6" spans="1:3" x14ac:dyDescent="0.25">
      <c r="A6" t="s">
        <v>57</v>
      </c>
      <c r="B6">
        <v>-34.5978548</v>
      </c>
      <c r="C6">
        <v>-58.380321699999897</v>
      </c>
    </row>
    <row r="7" spans="1:3" x14ac:dyDescent="0.25">
      <c r="A7" t="s">
        <v>58</v>
      </c>
      <c r="B7">
        <v>-34.589400599999998</v>
      </c>
      <c r="C7">
        <v>-58.3910129</v>
      </c>
    </row>
    <row r="8" spans="1:3" x14ac:dyDescent="0.25">
      <c r="A8" t="s">
        <v>59</v>
      </c>
      <c r="B8">
        <v>-34.615934000000003</v>
      </c>
      <c r="C8">
        <v>-58.372966599999998</v>
      </c>
    </row>
    <row r="9" spans="1:3" x14ac:dyDescent="0.25">
      <c r="A9" t="s">
        <v>60</v>
      </c>
      <c r="B9">
        <v>-34.583688100000003</v>
      </c>
      <c r="C9">
        <v>-58.399638199999998</v>
      </c>
    </row>
    <row r="10" spans="1:3" x14ac:dyDescent="0.25">
      <c r="A10" t="s">
        <v>61</v>
      </c>
      <c r="B10">
        <v>-34.597168799999999</v>
      </c>
      <c r="C10">
        <v>-58.378709899999897</v>
      </c>
    </row>
    <row r="11" spans="1:3" x14ac:dyDescent="0.25">
      <c r="A11" t="s">
        <v>62</v>
      </c>
      <c r="B11">
        <v>-34.594262399999998</v>
      </c>
      <c r="C11">
        <v>-58.373957899999901</v>
      </c>
    </row>
    <row r="12" spans="1:3" x14ac:dyDescent="0.25">
      <c r="A12" t="s">
        <v>63</v>
      </c>
      <c r="B12">
        <v>-34.588453299999998</v>
      </c>
      <c r="C12">
        <v>-58.432504799999997</v>
      </c>
    </row>
    <row r="13" spans="1:3" x14ac:dyDescent="0.25">
      <c r="A13" t="s">
        <v>64</v>
      </c>
      <c r="B13">
        <v>-34.590676000000002</v>
      </c>
      <c r="C13">
        <v>-58.397409000000003</v>
      </c>
    </row>
    <row r="14" spans="1:3" x14ac:dyDescent="0.25">
      <c r="A14" t="s">
        <v>65</v>
      </c>
      <c r="B14">
        <v>-34.587398</v>
      </c>
      <c r="C14">
        <v>-58.388973999999898</v>
      </c>
    </row>
    <row r="15" spans="1:3" x14ac:dyDescent="0.25">
      <c r="A15" t="s">
        <v>66</v>
      </c>
      <c r="B15">
        <v>-34.604097000000003</v>
      </c>
      <c r="C15">
        <v>-58.385984099999902</v>
      </c>
    </row>
    <row r="16" spans="1:3" x14ac:dyDescent="0.25">
      <c r="A16" t="s">
        <v>67</v>
      </c>
      <c r="B16">
        <v>-34.611923500000003</v>
      </c>
      <c r="C16">
        <v>-58.385377299999902</v>
      </c>
    </row>
    <row r="17" spans="1:3" x14ac:dyDescent="0.25">
      <c r="A17" t="s">
        <v>68</v>
      </c>
      <c r="B17">
        <v>-34.5870581</v>
      </c>
      <c r="C17">
        <v>-58.387455799999998</v>
      </c>
    </row>
    <row r="18" spans="1:3" x14ac:dyDescent="0.25">
      <c r="A18" t="s">
        <v>69</v>
      </c>
      <c r="B18">
        <v>-34.601376500000001</v>
      </c>
      <c r="C18">
        <v>-58.379770399999899</v>
      </c>
    </row>
    <row r="19" spans="1:3" x14ac:dyDescent="0.25">
      <c r="A19" t="s">
        <v>70</v>
      </c>
      <c r="B19">
        <v>-34.583812399999999</v>
      </c>
      <c r="C19">
        <v>-58.428318300000001</v>
      </c>
    </row>
    <row r="20" spans="1:3" x14ac:dyDescent="0.25">
      <c r="A20" t="s">
        <v>71</v>
      </c>
      <c r="B20">
        <v>-34.623570999999998</v>
      </c>
      <c r="C20">
        <v>-58.401799999999902</v>
      </c>
    </row>
    <row r="21" spans="1:3" x14ac:dyDescent="0.25">
      <c r="A21" t="s">
        <v>72</v>
      </c>
      <c r="B21">
        <v>-34.608106599999999</v>
      </c>
      <c r="C21">
        <v>-58.377564499999998</v>
      </c>
    </row>
    <row r="22" spans="1:3" x14ac:dyDescent="0.25">
      <c r="A22" t="s">
        <v>73</v>
      </c>
      <c r="B22">
        <v>-34.616979600000001</v>
      </c>
      <c r="C22">
        <v>-58.424342000000003</v>
      </c>
    </row>
    <row r="23" spans="1:3" x14ac:dyDescent="0.25">
      <c r="A23" t="s">
        <v>74</v>
      </c>
      <c r="B23">
        <v>-34.605870899999999</v>
      </c>
      <c r="C23">
        <v>-58.385106099999902</v>
      </c>
    </row>
    <row r="24" spans="1:3" x14ac:dyDescent="0.25">
      <c r="A24" t="s">
        <v>75</v>
      </c>
      <c r="B24">
        <v>-34.602192700000003</v>
      </c>
      <c r="C24">
        <v>-58.379482999999901</v>
      </c>
    </row>
    <row r="25" spans="1:3" x14ac:dyDescent="0.25">
      <c r="A25" t="s">
        <v>76</v>
      </c>
      <c r="B25">
        <v>-34.601031900000002</v>
      </c>
      <c r="C25">
        <v>-58.378319899999902</v>
      </c>
    </row>
    <row r="26" spans="1:3" x14ac:dyDescent="0.25">
      <c r="A26" t="s">
        <v>77</v>
      </c>
      <c r="B26">
        <v>-34.603875599999903</v>
      </c>
      <c r="C26">
        <v>-58.378168000000002</v>
      </c>
    </row>
    <row r="27" spans="1:3" x14ac:dyDescent="0.25">
      <c r="A27" t="s">
        <v>78</v>
      </c>
      <c r="B27">
        <v>-34.618448399999998</v>
      </c>
      <c r="C27">
        <v>-58.372652799999898</v>
      </c>
    </row>
    <row r="28" spans="1:3" x14ac:dyDescent="0.25">
      <c r="A28" t="s">
        <v>79</v>
      </c>
      <c r="B28">
        <v>-34.639350700000001</v>
      </c>
      <c r="C28">
        <v>-58.362684199999897</v>
      </c>
    </row>
    <row r="29" spans="1:3" x14ac:dyDescent="0.25">
      <c r="A29" t="s">
        <v>62</v>
      </c>
      <c r="B29">
        <v>-34.594262399999998</v>
      </c>
      <c r="C29">
        <v>-58.373957899999901</v>
      </c>
    </row>
    <row r="30" spans="1:3" x14ac:dyDescent="0.25">
      <c r="A30" t="s">
        <v>80</v>
      </c>
      <c r="B30">
        <v>-34.578876999999999</v>
      </c>
      <c r="C30">
        <v>-58.435304199999997</v>
      </c>
    </row>
    <row r="31" spans="1:3" x14ac:dyDescent="0.25">
      <c r="A31" t="s">
        <v>81</v>
      </c>
      <c r="B31">
        <v>-34.602162999999997</v>
      </c>
      <c r="C31">
        <v>-58.380915000000002</v>
      </c>
    </row>
    <row r="32" spans="1:3" x14ac:dyDescent="0.25">
      <c r="A32" t="s">
        <v>82</v>
      </c>
      <c r="B32">
        <v>-34.602795899999997</v>
      </c>
      <c r="C32">
        <v>-58.367162699999902</v>
      </c>
    </row>
    <row r="33" spans="1:3" x14ac:dyDescent="0.25">
      <c r="A33" t="s">
        <v>83</v>
      </c>
      <c r="B33">
        <v>-34.553253300000002</v>
      </c>
      <c r="C33">
        <v>-58.436803099999999</v>
      </c>
    </row>
    <row r="34" spans="1:3" x14ac:dyDescent="0.25">
      <c r="A34" t="s">
        <v>84</v>
      </c>
      <c r="B34">
        <v>-34.597812900000001</v>
      </c>
      <c r="C34">
        <v>-58.385482000000003</v>
      </c>
    </row>
    <row r="35" spans="1:3" x14ac:dyDescent="0.25">
      <c r="A35" t="s">
        <v>85</v>
      </c>
      <c r="B35">
        <v>-34.594741499999998</v>
      </c>
      <c r="C35">
        <v>-58.373539699999903</v>
      </c>
    </row>
    <row r="36" spans="1:3" x14ac:dyDescent="0.25">
      <c r="A36" t="s">
        <v>86</v>
      </c>
      <c r="B36">
        <v>-34.596899200000003</v>
      </c>
      <c r="C36">
        <v>-58.374245599999902</v>
      </c>
    </row>
    <row r="37" spans="1:3" x14ac:dyDescent="0.25">
      <c r="A37" t="s">
        <v>87</v>
      </c>
      <c r="B37">
        <v>-34.592120999999999</v>
      </c>
      <c r="C37">
        <v>-58.402917000000002</v>
      </c>
    </row>
    <row r="38" spans="1:3" x14ac:dyDescent="0.25">
      <c r="A38" t="s">
        <v>88</v>
      </c>
      <c r="B38">
        <v>-34.601038500000001</v>
      </c>
      <c r="C38">
        <v>-58.391635599999901</v>
      </c>
    </row>
    <row r="39" spans="1:3" x14ac:dyDescent="0.25">
      <c r="A39" t="s">
        <v>89</v>
      </c>
      <c r="B39">
        <v>-34.602426999999999</v>
      </c>
      <c r="C39">
        <v>-58.380243999999998</v>
      </c>
    </row>
    <row r="40" spans="1:3" x14ac:dyDescent="0.25">
      <c r="A40" t="s">
        <v>90</v>
      </c>
      <c r="B40">
        <v>-34.558764099999998</v>
      </c>
      <c r="C40">
        <v>-58.409778199999998</v>
      </c>
    </row>
    <row r="41" spans="1:3" x14ac:dyDescent="0.25">
      <c r="A41" t="s">
        <v>91</v>
      </c>
      <c r="B41">
        <v>-34.614677</v>
      </c>
      <c r="C41">
        <v>-58.371655999999902</v>
      </c>
    </row>
    <row r="42" spans="1:3" x14ac:dyDescent="0.25">
      <c r="A42" t="s">
        <v>92</v>
      </c>
      <c r="B42">
        <v>-34.589075000000001</v>
      </c>
      <c r="C42">
        <v>-58.433265399999897</v>
      </c>
    </row>
    <row r="43" spans="1:3" x14ac:dyDescent="0.25">
      <c r="A43" t="s">
        <v>93</v>
      </c>
      <c r="B43">
        <v>-34.614405900000001</v>
      </c>
      <c r="C43">
        <v>-58.3904966999999</v>
      </c>
    </row>
    <row r="44" spans="1:3" x14ac:dyDescent="0.25">
      <c r="A44" t="s">
        <v>94</v>
      </c>
      <c r="B44">
        <v>-34.610228499999998</v>
      </c>
      <c r="C44">
        <v>-58.366216999999999</v>
      </c>
    </row>
    <row r="45" spans="1:3" x14ac:dyDescent="0.25">
      <c r="A45" t="s">
        <v>95</v>
      </c>
      <c r="B45">
        <v>-34.586303000000001</v>
      </c>
      <c r="C45">
        <v>-58.4242626999999</v>
      </c>
    </row>
    <row r="46" spans="1:3" x14ac:dyDescent="0.25">
      <c r="A46" t="s">
        <v>96</v>
      </c>
      <c r="B46">
        <v>-34.5788327</v>
      </c>
      <c r="C46">
        <v>-58.4353079999999</v>
      </c>
    </row>
    <row r="47" spans="1:3" x14ac:dyDescent="0.25">
      <c r="A47" t="s">
        <v>97</v>
      </c>
      <c r="B47">
        <v>-34.611069299999997</v>
      </c>
      <c r="C47">
        <v>-58.366094500000003</v>
      </c>
    </row>
    <row r="48" spans="1:3" x14ac:dyDescent="0.25">
      <c r="A48" t="s">
        <v>98</v>
      </c>
      <c r="B48">
        <v>-34.593838300000002</v>
      </c>
      <c r="C48">
        <v>-58.4183436</v>
      </c>
    </row>
    <row r="49" spans="1:3" x14ac:dyDescent="0.25">
      <c r="A49" t="s">
        <v>99</v>
      </c>
      <c r="B49">
        <v>-34.590563699999997</v>
      </c>
      <c r="C49">
        <v>-58.426988799999997</v>
      </c>
    </row>
    <row r="50" spans="1:3" x14ac:dyDescent="0.25">
      <c r="A50" t="s">
        <v>100</v>
      </c>
      <c r="B50">
        <v>-34.617285500000001</v>
      </c>
      <c r="C50">
        <v>-58.3621196</v>
      </c>
    </row>
    <row r="51" spans="1:3" x14ac:dyDescent="0.25">
      <c r="A51" t="s">
        <v>101</v>
      </c>
      <c r="B51">
        <v>-34.6040536</v>
      </c>
      <c r="C51">
        <v>-58.366743399999997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25DE-38FF-40C8-8CBC-2FFAE740B113}">
  <dimension ref="A1:G51"/>
  <sheetViews>
    <sheetView tabSelected="1" zoomScale="80" zoomScaleNormal="80" workbookViewId="0">
      <selection activeCell="B1" sqref="B1"/>
    </sheetView>
  </sheetViews>
  <sheetFormatPr baseColWidth="10" defaultRowHeight="15" x14ac:dyDescent="0.25"/>
  <cols>
    <col min="1" max="1" width="16.5703125" customWidth="1"/>
    <col min="2" max="2" width="14.7109375" customWidth="1"/>
    <col min="3" max="3" width="17" customWidth="1"/>
    <col min="4" max="5" width="19.5703125" customWidth="1"/>
    <col min="6" max="7" width="15.7109375" customWidth="1"/>
  </cols>
  <sheetData>
    <row r="1" spans="1:7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 x14ac:dyDescent="0.25">
      <c r="A2" s="2" t="s">
        <v>193</v>
      </c>
      <c r="B2" t="s">
        <v>148</v>
      </c>
      <c r="C2" t="s">
        <v>194</v>
      </c>
      <c r="D2" s="1">
        <v>43334.340694444443</v>
      </c>
      <c r="E2" s="1">
        <v>43334.357870370368</v>
      </c>
      <c r="F2" t="s">
        <v>111</v>
      </c>
      <c r="G2" t="s">
        <v>112</v>
      </c>
    </row>
    <row r="3" spans="1:7" x14ac:dyDescent="0.25">
      <c r="A3" s="2" t="s">
        <v>195</v>
      </c>
      <c r="B3" t="s">
        <v>149</v>
      </c>
      <c r="C3" t="s">
        <v>196</v>
      </c>
      <c r="D3" s="1">
        <v>43334.449456018519</v>
      </c>
      <c r="E3" s="1">
        <v>43334.473275462966</v>
      </c>
      <c r="F3" t="s">
        <v>113</v>
      </c>
      <c r="G3" t="s">
        <v>114</v>
      </c>
    </row>
    <row r="4" spans="1:7" x14ac:dyDescent="0.25">
      <c r="A4" s="2" t="s">
        <v>197</v>
      </c>
      <c r="B4" t="s">
        <v>150</v>
      </c>
      <c r="C4" t="s">
        <v>198</v>
      </c>
      <c r="D4" s="1">
        <v>43334.463958333334</v>
      </c>
      <c r="E4" s="1">
        <v>43334.469687500001</v>
      </c>
      <c r="F4" t="s">
        <v>115</v>
      </c>
      <c r="G4" t="s">
        <v>116</v>
      </c>
    </row>
    <row r="5" spans="1:7" x14ac:dyDescent="0.25">
      <c r="A5" s="2" t="s">
        <v>199</v>
      </c>
      <c r="B5" t="s">
        <v>151</v>
      </c>
      <c r="C5" t="s">
        <v>200</v>
      </c>
      <c r="D5" s="1">
        <v>43334.467650462961</v>
      </c>
      <c r="E5" s="1">
        <v>43334.480428240742</v>
      </c>
      <c r="F5" t="s">
        <v>117</v>
      </c>
      <c r="G5" t="s">
        <v>118</v>
      </c>
    </row>
    <row r="6" spans="1:7" x14ac:dyDescent="0.25">
      <c r="A6" s="2" t="s">
        <v>201</v>
      </c>
      <c r="B6" t="s">
        <v>148</v>
      </c>
      <c r="C6" t="s">
        <v>202</v>
      </c>
      <c r="D6" s="1">
        <v>43334.481574074074</v>
      </c>
      <c r="E6" s="1">
        <v>43334.491863425923</v>
      </c>
      <c r="F6" t="s">
        <v>112</v>
      </c>
      <c r="G6" t="s">
        <v>119</v>
      </c>
    </row>
    <row r="7" spans="1:7" x14ac:dyDescent="0.25">
      <c r="A7" s="2" t="s">
        <v>203</v>
      </c>
      <c r="B7" t="s">
        <v>152</v>
      </c>
      <c r="C7" t="s">
        <v>204</v>
      </c>
      <c r="D7" s="1">
        <v>43334.55574074074</v>
      </c>
      <c r="E7" s="1">
        <v>43334.579814814817</v>
      </c>
      <c r="F7" t="s">
        <v>120</v>
      </c>
      <c r="G7" t="s">
        <v>117</v>
      </c>
    </row>
    <row r="8" spans="1:7" x14ac:dyDescent="0.25">
      <c r="A8" s="2" t="s">
        <v>205</v>
      </c>
      <c r="B8" t="s">
        <v>149</v>
      </c>
      <c r="C8" t="s">
        <v>206</v>
      </c>
      <c r="D8" s="1">
        <v>43334.682303240741</v>
      </c>
      <c r="E8" s="1">
        <v>43334.69972222222</v>
      </c>
      <c r="F8" t="s">
        <v>114</v>
      </c>
      <c r="G8" t="s">
        <v>121</v>
      </c>
    </row>
    <row r="9" spans="1:7" x14ac:dyDescent="0.25">
      <c r="A9" t="s">
        <v>207</v>
      </c>
      <c r="B9" t="s">
        <v>153</v>
      </c>
      <c r="C9" t="s">
        <v>208</v>
      </c>
      <c r="D9" s="1">
        <v>43334.751574074071</v>
      </c>
      <c r="E9" s="1">
        <v>43334.769108796296</v>
      </c>
      <c r="F9" t="s">
        <v>122</v>
      </c>
      <c r="G9" t="s">
        <v>123</v>
      </c>
    </row>
    <row r="10" spans="1:7" x14ac:dyDescent="0.25">
      <c r="A10" t="s">
        <v>209</v>
      </c>
      <c r="B10" t="s">
        <v>154</v>
      </c>
      <c r="C10" t="s">
        <v>210</v>
      </c>
      <c r="D10" s="1">
        <v>43335.366793981484</v>
      </c>
      <c r="E10" s="1">
        <v>43335.37222222222</v>
      </c>
      <c r="F10" t="s">
        <v>292</v>
      </c>
      <c r="G10" t="s">
        <v>293</v>
      </c>
    </row>
    <row r="11" spans="1:7" x14ac:dyDescent="0.25">
      <c r="A11" t="s">
        <v>211</v>
      </c>
      <c r="B11" t="s">
        <v>155</v>
      </c>
      <c r="C11" t="s">
        <v>212</v>
      </c>
      <c r="D11" s="1">
        <v>43335.366759259261</v>
      </c>
      <c r="E11" s="1">
        <v>43335.372662037036</v>
      </c>
      <c r="F11" t="s">
        <v>294</v>
      </c>
      <c r="G11" t="s">
        <v>295</v>
      </c>
    </row>
    <row r="12" spans="1:7" x14ac:dyDescent="0.25">
      <c r="A12" t="s">
        <v>213</v>
      </c>
      <c r="B12" t="s">
        <v>156</v>
      </c>
      <c r="C12" t="s">
        <v>214</v>
      </c>
      <c r="D12" s="1">
        <v>43335.376342592594</v>
      </c>
      <c r="E12" s="1">
        <v>43335.376342592594</v>
      </c>
      <c r="F12" t="s">
        <v>121</v>
      </c>
      <c r="G12" t="s">
        <v>296</v>
      </c>
    </row>
    <row r="13" spans="1:7" x14ac:dyDescent="0.25">
      <c r="A13" t="s">
        <v>215</v>
      </c>
      <c r="B13" t="s">
        <v>157</v>
      </c>
      <c r="C13" t="s">
        <v>216</v>
      </c>
      <c r="D13" s="1">
        <v>43335.38008101852</v>
      </c>
      <c r="E13" s="1">
        <v>43335.390729166669</v>
      </c>
      <c r="F13" t="s">
        <v>298</v>
      </c>
      <c r="G13" t="s">
        <v>299</v>
      </c>
    </row>
    <row r="14" spans="1:7" x14ac:dyDescent="0.25">
      <c r="A14" t="s">
        <v>217</v>
      </c>
      <c r="B14" t="s">
        <v>158</v>
      </c>
      <c r="C14" t="s">
        <v>218</v>
      </c>
      <c r="D14" s="1">
        <v>43335.396018518521</v>
      </c>
      <c r="E14" s="1">
        <v>43335.401886574073</v>
      </c>
      <c r="F14" t="s">
        <v>300</v>
      </c>
      <c r="G14" t="s">
        <v>301</v>
      </c>
    </row>
    <row r="15" spans="1:7" x14ac:dyDescent="0.25">
      <c r="A15" t="s">
        <v>219</v>
      </c>
      <c r="B15" t="s">
        <v>151</v>
      </c>
      <c r="C15" t="s">
        <v>220</v>
      </c>
      <c r="D15" s="1">
        <v>43335.397407407407</v>
      </c>
      <c r="E15" s="1">
        <v>43335.406331018516</v>
      </c>
      <c r="F15" t="s">
        <v>118</v>
      </c>
      <c r="G15" t="s">
        <v>301</v>
      </c>
    </row>
    <row r="16" spans="1:7" x14ac:dyDescent="0.25">
      <c r="A16" t="s">
        <v>221</v>
      </c>
      <c r="B16" t="s">
        <v>159</v>
      </c>
      <c r="C16" t="s">
        <v>222</v>
      </c>
      <c r="D16" s="1">
        <v>43335.412106481483</v>
      </c>
      <c r="E16" s="1">
        <v>43335.420138888891</v>
      </c>
      <c r="F16" t="s">
        <v>302</v>
      </c>
      <c r="G16" t="s">
        <v>303</v>
      </c>
    </row>
    <row r="17" spans="1:7" x14ac:dyDescent="0.25">
      <c r="A17" t="s">
        <v>223</v>
      </c>
      <c r="B17" t="s">
        <v>160</v>
      </c>
      <c r="C17" t="s">
        <v>224</v>
      </c>
      <c r="D17" s="1">
        <v>43335.425532407404</v>
      </c>
      <c r="E17" s="1">
        <v>43335.435601851852</v>
      </c>
      <c r="F17" t="s">
        <v>123</v>
      </c>
      <c r="G17" t="s">
        <v>121</v>
      </c>
    </row>
    <row r="18" spans="1:7" x14ac:dyDescent="0.25">
      <c r="A18" t="s">
        <v>225</v>
      </c>
      <c r="B18" t="s">
        <v>161</v>
      </c>
      <c r="C18" t="s">
        <v>226</v>
      </c>
      <c r="D18" s="1">
        <v>43335.441574074073</v>
      </c>
      <c r="E18" s="1">
        <v>43335.450891203705</v>
      </c>
      <c r="F18" t="s">
        <v>304</v>
      </c>
      <c r="G18" t="s">
        <v>121</v>
      </c>
    </row>
    <row r="19" spans="1:7" x14ac:dyDescent="0.25">
      <c r="A19" t="s">
        <v>227</v>
      </c>
      <c r="B19" t="s">
        <v>162</v>
      </c>
      <c r="C19" t="s">
        <v>228</v>
      </c>
      <c r="D19" s="1">
        <v>43336.445543981485</v>
      </c>
      <c r="E19" s="1">
        <v>43336.45621527778</v>
      </c>
      <c r="F19" t="s">
        <v>311</v>
      </c>
      <c r="G19" t="s">
        <v>300</v>
      </c>
    </row>
    <row r="20" spans="1:7" x14ac:dyDescent="0.25">
      <c r="A20" t="s">
        <v>229</v>
      </c>
      <c r="B20" t="s">
        <v>163</v>
      </c>
      <c r="C20" t="s">
        <v>230</v>
      </c>
      <c r="D20" s="1">
        <v>43336.445879629631</v>
      </c>
      <c r="E20" s="1">
        <v>43336.462002314816</v>
      </c>
      <c r="F20" t="s">
        <v>293</v>
      </c>
      <c r="G20" t="s">
        <v>307</v>
      </c>
    </row>
    <row r="21" spans="1:7" x14ac:dyDescent="0.25">
      <c r="A21" t="s">
        <v>231</v>
      </c>
      <c r="B21" t="s">
        <v>164</v>
      </c>
      <c r="C21" t="s">
        <v>232</v>
      </c>
      <c r="D21" s="1">
        <v>43336.449456018519</v>
      </c>
      <c r="E21" s="1">
        <v>43336.473275462966</v>
      </c>
      <c r="F21" t="s">
        <v>119</v>
      </c>
      <c r="G21" t="s">
        <v>111</v>
      </c>
    </row>
    <row r="22" spans="1:7" x14ac:dyDescent="0.25">
      <c r="A22" t="s">
        <v>233</v>
      </c>
      <c r="B22" t="s">
        <v>156</v>
      </c>
      <c r="C22" t="s">
        <v>234</v>
      </c>
      <c r="D22" s="1">
        <v>43336.458912037036</v>
      </c>
      <c r="E22" s="1">
        <v>43336.470543981479</v>
      </c>
      <c r="F22" t="s">
        <v>296</v>
      </c>
      <c r="G22" t="s">
        <v>297</v>
      </c>
    </row>
    <row r="23" spans="1:7" x14ac:dyDescent="0.25">
      <c r="A23" t="s">
        <v>235</v>
      </c>
      <c r="B23" t="s">
        <v>165</v>
      </c>
      <c r="C23" t="s">
        <v>236</v>
      </c>
      <c r="D23" s="1">
        <v>43336.463958333334</v>
      </c>
      <c r="E23" s="1">
        <v>43336.469687500001</v>
      </c>
      <c r="F23" t="s">
        <v>305</v>
      </c>
      <c r="G23" t="s">
        <v>118</v>
      </c>
    </row>
    <row r="24" spans="1:7" x14ac:dyDescent="0.25">
      <c r="A24" t="s">
        <v>237</v>
      </c>
      <c r="B24" t="s">
        <v>166</v>
      </c>
      <c r="C24" t="s">
        <v>238</v>
      </c>
      <c r="D24" s="1">
        <v>43336.464629629627</v>
      </c>
      <c r="E24" s="1">
        <v>43336.47216435185</v>
      </c>
      <c r="F24" t="s">
        <v>297</v>
      </c>
      <c r="G24" t="s">
        <v>121</v>
      </c>
    </row>
    <row r="25" spans="1:7" x14ac:dyDescent="0.25">
      <c r="A25" t="s">
        <v>239</v>
      </c>
      <c r="B25" t="s">
        <v>167</v>
      </c>
      <c r="C25" t="s">
        <v>240</v>
      </c>
      <c r="D25" s="1">
        <v>43336.466539351852</v>
      </c>
      <c r="E25" s="1">
        <v>43336.477106481485</v>
      </c>
      <c r="F25" t="s">
        <v>303</v>
      </c>
      <c r="G25" t="s">
        <v>112</v>
      </c>
    </row>
    <row r="26" spans="1:7" x14ac:dyDescent="0.25">
      <c r="A26" t="s">
        <v>241</v>
      </c>
      <c r="B26" t="s">
        <v>168</v>
      </c>
      <c r="C26" t="s">
        <v>242</v>
      </c>
      <c r="D26" s="1">
        <v>43336.467650462961</v>
      </c>
      <c r="E26" s="1">
        <v>43336.480428240742</v>
      </c>
      <c r="F26" t="s">
        <v>306</v>
      </c>
      <c r="G26" t="s">
        <v>117</v>
      </c>
    </row>
    <row r="27" spans="1:7" x14ac:dyDescent="0.25">
      <c r="A27" t="s">
        <v>243</v>
      </c>
      <c r="B27" t="s">
        <v>169</v>
      </c>
      <c r="C27" t="s">
        <v>244</v>
      </c>
      <c r="D27" s="1">
        <v>43336.470081018517</v>
      </c>
      <c r="E27" s="1">
        <v>43336.480185185188</v>
      </c>
      <c r="F27" t="s">
        <v>117</v>
      </c>
      <c r="G27" t="s">
        <v>300</v>
      </c>
    </row>
    <row r="28" spans="1:7" x14ac:dyDescent="0.25">
      <c r="A28" t="s">
        <v>245</v>
      </c>
      <c r="B28" t="s">
        <v>170</v>
      </c>
      <c r="C28" t="s">
        <v>246</v>
      </c>
      <c r="D28" s="1">
        <v>43336.47583333333</v>
      </c>
      <c r="E28" s="1">
        <v>43336.487025462964</v>
      </c>
      <c r="F28" t="s">
        <v>310</v>
      </c>
      <c r="G28" t="s">
        <v>113</v>
      </c>
    </row>
    <row r="29" spans="1:7" x14ac:dyDescent="0.25">
      <c r="A29" t="s">
        <v>247</v>
      </c>
      <c r="B29" t="s">
        <v>171</v>
      </c>
      <c r="C29" t="s">
        <v>248</v>
      </c>
      <c r="D29" s="1">
        <v>43336.47996527778</v>
      </c>
      <c r="E29" s="1">
        <v>43336.493368055555</v>
      </c>
      <c r="F29" t="s">
        <v>119</v>
      </c>
      <c r="G29" t="s">
        <v>307</v>
      </c>
    </row>
    <row r="30" spans="1:7" x14ac:dyDescent="0.25">
      <c r="A30" t="s">
        <v>249</v>
      </c>
      <c r="B30" t="s">
        <v>172</v>
      </c>
      <c r="C30" t="s">
        <v>250</v>
      </c>
      <c r="D30" s="1">
        <v>43336.481574074074</v>
      </c>
      <c r="E30" s="1">
        <v>43336.491863425923</v>
      </c>
      <c r="F30" t="s">
        <v>299</v>
      </c>
      <c r="G30" t="s">
        <v>121</v>
      </c>
    </row>
    <row r="31" spans="1:7" x14ac:dyDescent="0.25">
      <c r="A31" t="s">
        <v>251</v>
      </c>
      <c r="B31" t="s">
        <v>173</v>
      </c>
      <c r="C31" t="s">
        <v>252</v>
      </c>
      <c r="D31" s="1">
        <v>43336.500833333332</v>
      </c>
      <c r="E31" s="1">
        <v>43336.517893518518</v>
      </c>
      <c r="F31" t="s">
        <v>310</v>
      </c>
      <c r="G31" t="s">
        <v>123</v>
      </c>
    </row>
    <row r="32" spans="1:7" x14ac:dyDescent="0.25">
      <c r="A32" t="s">
        <v>253</v>
      </c>
      <c r="B32" t="s">
        <v>159</v>
      </c>
      <c r="C32" t="s">
        <v>254</v>
      </c>
      <c r="D32" s="1">
        <v>43337.507256944446</v>
      </c>
      <c r="E32" s="1">
        <v>43337.52548611111</v>
      </c>
      <c r="F32" t="s">
        <v>121</v>
      </c>
      <c r="G32" t="s">
        <v>311</v>
      </c>
    </row>
    <row r="33" spans="1:7" x14ac:dyDescent="0.25">
      <c r="A33" t="s">
        <v>255</v>
      </c>
      <c r="B33" t="s">
        <v>175</v>
      </c>
      <c r="C33" t="s">
        <v>256</v>
      </c>
      <c r="D33" s="1">
        <v>43337.512928240743</v>
      </c>
      <c r="E33" s="1">
        <v>43337.528611111113</v>
      </c>
      <c r="F33" t="s">
        <v>111</v>
      </c>
      <c r="G33" t="s">
        <v>308</v>
      </c>
    </row>
    <row r="34" spans="1:7" x14ac:dyDescent="0.25">
      <c r="A34" t="s">
        <v>257</v>
      </c>
      <c r="B34" t="s">
        <v>176</v>
      </c>
      <c r="C34" t="s">
        <v>258</v>
      </c>
      <c r="D34" s="1">
        <v>43337.517893518518</v>
      </c>
      <c r="E34" s="1">
        <v>43337.532141203701</v>
      </c>
      <c r="F34" t="s">
        <v>119</v>
      </c>
      <c r="G34" t="s">
        <v>312</v>
      </c>
    </row>
    <row r="35" spans="1:7" x14ac:dyDescent="0.25">
      <c r="A35" t="s">
        <v>259</v>
      </c>
      <c r="B35" t="s">
        <v>153</v>
      </c>
      <c r="C35" t="s">
        <v>260</v>
      </c>
      <c r="D35" s="1">
        <v>43337.5234837963</v>
      </c>
      <c r="E35" s="1">
        <v>43337.536099537036</v>
      </c>
      <c r="F35" t="s">
        <v>123</v>
      </c>
      <c r="G35" t="s">
        <v>310</v>
      </c>
    </row>
    <row r="36" spans="1:7" x14ac:dyDescent="0.25">
      <c r="A36" t="s">
        <v>261</v>
      </c>
      <c r="B36" t="s">
        <v>177</v>
      </c>
      <c r="C36" t="s">
        <v>262</v>
      </c>
      <c r="D36" s="1">
        <v>43337.528611111113</v>
      </c>
      <c r="E36" s="1">
        <v>43337.537916666668</v>
      </c>
      <c r="F36" t="s">
        <v>117</v>
      </c>
      <c r="G36" t="s">
        <v>307</v>
      </c>
    </row>
    <row r="37" spans="1:7" x14ac:dyDescent="0.25">
      <c r="A37" t="s">
        <v>263</v>
      </c>
      <c r="B37" t="s">
        <v>161</v>
      </c>
      <c r="C37" t="s">
        <v>264</v>
      </c>
      <c r="D37" s="1">
        <v>43337.532141203701</v>
      </c>
      <c r="E37" s="1">
        <v>43337.540810185186</v>
      </c>
      <c r="F37" t="s">
        <v>312</v>
      </c>
      <c r="G37" t="s">
        <v>119</v>
      </c>
    </row>
    <row r="38" spans="1:7" x14ac:dyDescent="0.25">
      <c r="A38" t="s">
        <v>265</v>
      </c>
      <c r="B38" t="s">
        <v>179</v>
      </c>
      <c r="C38" t="s">
        <v>266</v>
      </c>
      <c r="D38" s="1">
        <v>43337.536099537036</v>
      </c>
      <c r="E38" s="1">
        <v>43337.542349537034</v>
      </c>
      <c r="F38" t="s">
        <v>305</v>
      </c>
      <c r="G38" t="s">
        <v>310</v>
      </c>
    </row>
    <row r="39" spans="1:7" x14ac:dyDescent="0.25">
      <c r="A39" t="s">
        <v>267</v>
      </c>
      <c r="B39" t="s">
        <v>180</v>
      </c>
      <c r="C39" t="s">
        <v>218</v>
      </c>
      <c r="D39" s="1">
        <v>43337.55574074074</v>
      </c>
      <c r="E39" s="1">
        <v>43337.579814814817</v>
      </c>
      <c r="F39" t="s">
        <v>117</v>
      </c>
      <c r="G39" t="s">
        <v>121</v>
      </c>
    </row>
    <row r="40" spans="1:7" x14ac:dyDescent="0.25">
      <c r="A40" t="s">
        <v>268</v>
      </c>
      <c r="B40" t="s">
        <v>181</v>
      </c>
      <c r="C40" t="s">
        <v>269</v>
      </c>
      <c r="D40" s="1">
        <v>43337.566967592589</v>
      </c>
      <c r="E40" s="1">
        <v>43337.587650462963</v>
      </c>
      <c r="F40" t="s">
        <v>121</v>
      </c>
      <c r="G40" t="s">
        <v>123</v>
      </c>
    </row>
    <row r="41" spans="1:7" x14ac:dyDescent="0.25">
      <c r="A41" t="s">
        <v>270</v>
      </c>
      <c r="B41" t="s">
        <v>182</v>
      </c>
      <c r="C41" t="s">
        <v>271</v>
      </c>
      <c r="D41" s="1">
        <v>43338.569895833331</v>
      </c>
      <c r="E41" s="1">
        <v>43338.594224537039</v>
      </c>
      <c r="F41" t="s">
        <v>114</v>
      </c>
      <c r="G41" t="s">
        <v>308</v>
      </c>
    </row>
    <row r="42" spans="1:7" x14ac:dyDescent="0.25">
      <c r="A42" t="s">
        <v>272</v>
      </c>
      <c r="B42" t="s">
        <v>183</v>
      </c>
      <c r="C42" t="s">
        <v>273</v>
      </c>
      <c r="D42" s="1">
        <v>43338.579814814817</v>
      </c>
      <c r="E42" s="1">
        <v>43338.59542824074</v>
      </c>
      <c r="F42" t="s">
        <v>307</v>
      </c>
      <c r="G42" t="s">
        <v>307</v>
      </c>
    </row>
    <row r="43" spans="1:7" x14ac:dyDescent="0.25">
      <c r="A43" t="s">
        <v>274</v>
      </c>
      <c r="B43" t="s">
        <v>184</v>
      </c>
      <c r="C43" t="s">
        <v>275</v>
      </c>
      <c r="D43" s="1">
        <v>43338.597418981481</v>
      </c>
      <c r="E43" s="1">
        <v>43338.614803240744</v>
      </c>
      <c r="F43" t="s">
        <v>112</v>
      </c>
      <c r="G43" t="s">
        <v>119</v>
      </c>
    </row>
    <row r="44" spans="1:7" x14ac:dyDescent="0.25">
      <c r="A44" t="s">
        <v>276</v>
      </c>
      <c r="B44" t="s">
        <v>185</v>
      </c>
      <c r="C44" t="s">
        <v>277</v>
      </c>
      <c r="D44" s="1">
        <v>43338.612083333333</v>
      </c>
      <c r="E44" s="1">
        <v>43338.640798611108</v>
      </c>
      <c r="F44" t="s">
        <v>114</v>
      </c>
      <c r="G44" t="s">
        <v>292</v>
      </c>
    </row>
    <row r="45" spans="1:7" x14ac:dyDescent="0.25">
      <c r="A45" t="s">
        <v>278</v>
      </c>
      <c r="B45" t="s">
        <v>186</v>
      </c>
      <c r="C45" t="s">
        <v>279</v>
      </c>
      <c r="D45" s="1">
        <v>43338.623206018521</v>
      </c>
      <c r="E45" s="1">
        <v>43338.64271990741</v>
      </c>
      <c r="F45" t="s">
        <v>116</v>
      </c>
      <c r="G45" t="s">
        <v>312</v>
      </c>
    </row>
    <row r="46" spans="1:7" x14ac:dyDescent="0.25">
      <c r="A46" t="s">
        <v>280</v>
      </c>
      <c r="B46" t="s">
        <v>187</v>
      </c>
      <c r="C46" t="s">
        <v>281</v>
      </c>
      <c r="D46" s="1">
        <v>43338.656469907408</v>
      </c>
      <c r="E46" s="1">
        <v>43338.672060185185</v>
      </c>
      <c r="F46" t="s">
        <v>123</v>
      </c>
      <c r="G46" t="s">
        <v>117</v>
      </c>
    </row>
    <row r="47" spans="1:7" x14ac:dyDescent="0.25">
      <c r="A47" t="s">
        <v>282</v>
      </c>
      <c r="B47" t="s">
        <v>151</v>
      </c>
      <c r="C47" t="s">
        <v>283</v>
      </c>
      <c r="D47" s="1">
        <v>43338.666956018518</v>
      </c>
      <c r="E47" s="1">
        <v>43338.689212962963</v>
      </c>
      <c r="F47" t="s">
        <v>308</v>
      </c>
      <c r="G47" t="s">
        <v>307</v>
      </c>
    </row>
    <row r="48" spans="1:7" x14ac:dyDescent="0.25">
      <c r="A48" t="s">
        <v>284</v>
      </c>
      <c r="B48" t="s">
        <v>189</v>
      </c>
      <c r="C48" t="s">
        <v>285</v>
      </c>
      <c r="D48" s="1">
        <v>43338.682303240741</v>
      </c>
      <c r="E48" s="1">
        <v>43338.69972222222</v>
      </c>
      <c r="F48" t="s">
        <v>307</v>
      </c>
      <c r="G48" t="s">
        <v>117</v>
      </c>
    </row>
    <row r="49" spans="1:7" x14ac:dyDescent="0.25">
      <c r="A49" t="s">
        <v>286</v>
      </c>
      <c r="B49" t="s">
        <v>190</v>
      </c>
      <c r="C49" t="s">
        <v>287</v>
      </c>
      <c r="D49" s="1">
        <v>43338.708865740744</v>
      </c>
      <c r="E49" s="1">
        <v>43338.71199074074</v>
      </c>
      <c r="F49" t="s">
        <v>119</v>
      </c>
      <c r="G49" t="s">
        <v>112</v>
      </c>
    </row>
    <row r="50" spans="1:7" x14ac:dyDescent="0.25">
      <c r="A50" t="s">
        <v>288</v>
      </c>
      <c r="B50" t="s">
        <v>169</v>
      </c>
      <c r="C50" t="s">
        <v>289</v>
      </c>
      <c r="D50" s="1">
        <v>43338.737824074073</v>
      </c>
      <c r="E50" s="1">
        <v>43338.747083333335</v>
      </c>
      <c r="F50" t="s">
        <v>309</v>
      </c>
      <c r="G50" t="s">
        <v>112</v>
      </c>
    </row>
    <row r="51" spans="1:7" x14ac:dyDescent="0.25">
      <c r="A51" t="s">
        <v>290</v>
      </c>
      <c r="B51" t="s">
        <v>192</v>
      </c>
      <c r="C51" t="s">
        <v>291</v>
      </c>
      <c r="D51" s="1">
        <v>43338.751574074071</v>
      </c>
      <c r="E51" s="1">
        <v>43338.769108796296</v>
      </c>
      <c r="F51" t="s">
        <v>310</v>
      </c>
      <c r="G51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0053-A4DF-4D2C-B65A-BDB250BD614B}">
  <dimension ref="A1:E70"/>
  <sheetViews>
    <sheetView workbookViewId="0">
      <selection activeCell="E3" sqref="E3"/>
    </sheetView>
  </sheetViews>
  <sheetFormatPr baseColWidth="10" defaultRowHeight="15" x14ac:dyDescent="0.25"/>
  <cols>
    <col min="3" max="3" width="20" customWidth="1"/>
    <col min="4" max="4" width="12" customWidth="1"/>
  </cols>
  <sheetData>
    <row r="1" spans="1:5" x14ac:dyDescent="0.25">
      <c r="A1" t="s">
        <v>102</v>
      </c>
      <c r="B1" t="s">
        <v>103</v>
      </c>
      <c r="C1" t="s">
        <v>109</v>
      </c>
      <c r="D1" t="s">
        <v>104</v>
      </c>
      <c r="E1" t="s">
        <v>110</v>
      </c>
    </row>
    <row r="2" spans="1:5" x14ac:dyDescent="0.25">
      <c r="A2" t="s">
        <v>313</v>
      </c>
      <c r="B2" t="s">
        <v>124</v>
      </c>
      <c r="C2" s="1">
        <v>43334.256944444445</v>
      </c>
      <c r="D2" t="s">
        <v>314</v>
      </c>
      <c r="E2" t="s">
        <v>435</v>
      </c>
    </row>
    <row r="3" spans="1:5" x14ac:dyDescent="0.25">
      <c r="A3" t="s">
        <v>315</v>
      </c>
      <c r="B3" t="s">
        <v>125</v>
      </c>
      <c r="C3" s="1">
        <v>43334.256944444445</v>
      </c>
      <c r="D3" t="s">
        <v>316</v>
      </c>
      <c r="E3" t="s">
        <v>435</v>
      </c>
    </row>
    <row r="4" spans="1:5" x14ac:dyDescent="0.25">
      <c r="A4" t="s">
        <v>317</v>
      </c>
      <c r="B4" t="s">
        <v>126</v>
      </c>
      <c r="C4" s="1">
        <v>43334.256944444445</v>
      </c>
      <c r="D4" t="s">
        <v>318</v>
      </c>
      <c r="E4" t="s">
        <v>435</v>
      </c>
    </row>
    <row r="5" spans="1:5" x14ac:dyDescent="0.25">
      <c r="A5" t="s">
        <v>319</v>
      </c>
      <c r="B5" t="s">
        <v>127</v>
      </c>
      <c r="C5" s="1">
        <v>43334.256944444445</v>
      </c>
      <c r="D5" t="s">
        <v>320</v>
      </c>
      <c r="E5" t="s">
        <v>435</v>
      </c>
    </row>
    <row r="6" spans="1:5" x14ac:dyDescent="0.25">
      <c r="A6" t="s">
        <v>321</v>
      </c>
      <c r="B6" t="s">
        <v>128</v>
      </c>
      <c r="C6" s="1">
        <v>43334.256944444445</v>
      </c>
      <c r="D6" t="s">
        <v>322</v>
      </c>
      <c r="E6" t="s">
        <v>434</v>
      </c>
    </row>
    <row r="7" spans="1:5" x14ac:dyDescent="0.25">
      <c r="A7" t="s">
        <v>323</v>
      </c>
      <c r="B7" t="s">
        <v>129</v>
      </c>
      <c r="C7" s="1">
        <v>43334.256944444445</v>
      </c>
      <c r="D7" t="s">
        <v>324</v>
      </c>
      <c r="E7" t="s">
        <v>435</v>
      </c>
    </row>
    <row r="8" spans="1:5" x14ac:dyDescent="0.25">
      <c r="A8" t="s">
        <v>325</v>
      </c>
      <c r="B8" t="s">
        <v>130</v>
      </c>
      <c r="C8" s="1">
        <v>43334.256944444445</v>
      </c>
      <c r="D8" t="s">
        <v>326</v>
      </c>
      <c r="E8" t="s">
        <v>435</v>
      </c>
    </row>
    <row r="9" spans="1:5" x14ac:dyDescent="0.25">
      <c r="A9" t="s">
        <v>327</v>
      </c>
      <c r="B9" t="s">
        <v>131</v>
      </c>
      <c r="C9" s="1">
        <v>43334.256944444445</v>
      </c>
      <c r="D9" t="s">
        <v>328</v>
      </c>
      <c r="E9" t="s">
        <v>435</v>
      </c>
    </row>
    <row r="10" spans="1:5" x14ac:dyDescent="0.25">
      <c r="A10" t="s">
        <v>329</v>
      </c>
      <c r="B10" t="s">
        <v>132</v>
      </c>
      <c r="C10" s="1">
        <v>43334.256944444445</v>
      </c>
      <c r="D10" t="s">
        <v>330</v>
      </c>
      <c r="E10" t="s">
        <v>436</v>
      </c>
    </row>
    <row r="11" spans="1:5" x14ac:dyDescent="0.25">
      <c r="A11" t="s">
        <v>331</v>
      </c>
      <c r="B11" t="s">
        <v>133</v>
      </c>
      <c r="C11" s="1">
        <v>43334.256944444445</v>
      </c>
      <c r="D11" t="s">
        <v>332</v>
      </c>
      <c r="E11" t="s">
        <v>436</v>
      </c>
    </row>
    <row r="12" spans="1:5" x14ac:dyDescent="0.25">
      <c r="A12" t="s">
        <v>333</v>
      </c>
      <c r="B12" t="s">
        <v>134</v>
      </c>
      <c r="C12" s="1">
        <v>43334.256944444445</v>
      </c>
      <c r="D12" t="s">
        <v>334</v>
      </c>
      <c r="E12" t="s">
        <v>436</v>
      </c>
    </row>
    <row r="13" spans="1:5" x14ac:dyDescent="0.25">
      <c r="A13" t="s">
        <v>335</v>
      </c>
      <c r="B13" t="s">
        <v>135</v>
      </c>
      <c r="C13" s="1">
        <v>43334.256944444445</v>
      </c>
      <c r="D13" t="s">
        <v>336</v>
      </c>
      <c r="E13" t="s">
        <v>436</v>
      </c>
    </row>
    <row r="14" spans="1:5" x14ac:dyDescent="0.25">
      <c r="A14" t="s">
        <v>337</v>
      </c>
      <c r="B14" t="s">
        <v>136</v>
      </c>
      <c r="C14" s="1">
        <v>43334.256944444445</v>
      </c>
      <c r="D14" t="s">
        <v>338</v>
      </c>
      <c r="E14" t="s">
        <v>434</v>
      </c>
    </row>
    <row r="15" spans="1:5" x14ac:dyDescent="0.25">
      <c r="A15" t="s">
        <v>339</v>
      </c>
      <c r="B15" t="s">
        <v>137</v>
      </c>
      <c r="C15" s="1">
        <v>43334.256944444445</v>
      </c>
      <c r="D15" t="s">
        <v>433</v>
      </c>
      <c r="E15" t="s">
        <v>434</v>
      </c>
    </row>
    <row r="16" spans="1:5" x14ac:dyDescent="0.25">
      <c r="A16" t="s">
        <v>340</v>
      </c>
      <c r="B16" t="s">
        <v>138</v>
      </c>
      <c r="C16" s="1">
        <v>43334.256944444445</v>
      </c>
      <c r="D16" t="s">
        <v>341</v>
      </c>
      <c r="E16" t="s">
        <v>434</v>
      </c>
    </row>
    <row r="17" spans="1:5" x14ac:dyDescent="0.25">
      <c r="A17" t="s">
        <v>342</v>
      </c>
      <c r="B17" t="s">
        <v>139</v>
      </c>
      <c r="C17" s="1">
        <v>43334.256944444445</v>
      </c>
      <c r="D17" t="s">
        <v>343</v>
      </c>
      <c r="E17" t="s">
        <v>434</v>
      </c>
    </row>
    <row r="18" spans="1:5" x14ac:dyDescent="0.25">
      <c r="A18" t="s">
        <v>344</v>
      </c>
      <c r="B18" t="s">
        <v>140</v>
      </c>
      <c r="C18" s="1">
        <v>43334.256944444445</v>
      </c>
      <c r="D18" t="s">
        <v>345</v>
      </c>
      <c r="E18" t="s">
        <v>434</v>
      </c>
    </row>
    <row r="19" spans="1:5" x14ac:dyDescent="0.25">
      <c r="A19" t="s">
        <v>346</v>
      </c>
      <c r="B19" t="s">
        <v>141</v>
      </c>
      <c r="C19" s="1">
        <v>43334.256944444445</v>
      </c>
      <c r="D19" t="s">
        <v>347</v>
      </c>
      <c r="E19" t="s">
        <v>436</v>
      </c>
    </row>
    <row r="20" spans="1:5" x14ac:dyDescent="0.25">
      <c r="A20" t="s">
        <v>348</v>
      </c>
      <c r="B20" t="s">
        <v>142</v>
      </c>
      <c r="C20" s="1">
        <v>43334.256944444445</v>
      </c>
      <c r="D20" t="s">
        <v>314</v>
      </c>
      <c r="E20" t="s">
        <v>436</v>
      </c>
    </row>
    <row r="21" spans="1:5" x14ac:dyDescent="0.25">
      <c r="A21" t="s">
        <v>349</v>
      </c>
      <c r="B21" t="s">
        <v>143</v>
      </c>
      <c r="C21" s="1">
        <v>43334.256944444445</v>
      </c>
      <c r="D21" t="s">
        <v>350</v>
      </c>
      <c r="E21" t="s">
        <v>434</v>
      </c>
    </row>
    <row r="22" spans="1:5" x14ac:dyDescent="0.25">
      <c r="A22" t="s">
        <v>351</v>
      </c>
      <c r="B22" t="s">
        <v>144</v>
      </c>
      <c r="C22" s="1">
        <v>43334.256944444445</v>
      </c>
      <c r="D22" t="s">
        <v>352</v>
      </c>
      <c r="E22" t="s">
        <v>434</v>
      </c>
    </row>
    <row r="23" spans="1:5" x14ac:dyDescent="0.25">
      <c r="A23" t="s">
        <v>353</v>
      </c>
      <c r="B23" t="s">
        <v>145</v>
      </c>
      <c r="C23" s="1">
        <v>43334.256944444445</v>
      </c>
      <c r="D23" t="s">
        <v>354</v>
      </c>
      <c r="E23" t="s">
        <v>435</v>
      </c>
    </row>
    <row r="24" spans="1:5" x14ac:dyDescent="0.25">
      <c r="A24" t="s">
        <v>355</v>
      </c>
      <c r="B24" t="s">
        <v>146</v>
      </c>
      <c r="C24" s="1">
        <v>43334.256944444445</v>
      </c>
      <c r="D24" t="s">
        <v>356</v>
      </c>
      <c r="E24" t="s">
        <v>435</v>
      </c>
    </row>
    <row r="25" spans="1:5" x14ac:dyDescent="0.25">
      <c r="A25" t="s">
        <v>357</v>
      </c>
      <c r="B25" t="s">
        <v>147</v>
      </c>
      <c r="C25" s="1">
        <v>43334.256944444445</v>
      </c>
      <c r="D25" t="s">
        <v>358</v>
      </c>
      <c r="E25" t="s">
        <v>435</v>
      </c>
    </row>
    <row r="26" spans="1:5" x14ac:dyDescent="0.25">
      <c r="A26" t="s">
        <v>359</v>
      </c>
      <c r="B26" t="s">
        <v>149</v>
      </c>
      <c r="C26" s="1">
        <v>43334.256944444445</v>
      </c>
      <c r="D26" t="s">
        <v>360</v>
      </c>
      <c r="E26" t="s">
        <v>435</v>
      </c>
    </row>
    <row r="27" spans="1:5" x14ac:dyDescent="0.25">
      <c r="A27" t="s">
        <v>361</v>
      </c>
      <c r="B27" t="s">
        <v>150</v>
      </c>
      <c r="C27" s="1">
        <v>43334.256944444445</v>
      </c>
      <c r="D27" t="s">
        <v>362</v>
      </c>
      <c r="E27" t="s">
        <v>435</v>
      </c>
    </row>
    <row r="28" spans="1:5" x14ac:dyDescent="0.25">
      <c r="A28" t="s">
        <v>363</v>
      </c>
      <c r="B28" t="s">
        <v>148</v>
      </c>
      <c r="C28" s="1">
        <v>43334.256944444445</v>
      </c>
      <c r="D28" t="s">
        <v>433</v>
      </c>
      <c r="E28" t="s">
        <v>435</v>
      </c>
    </row>
    <row r="29" spans="1:5" x14ac:dyDescent="0.25">
      <c r="A29" t="s">
        <v>364</v>
      </c>
      <c r="B29" t="s">
        <v>152</v>
      </c>
      <c r="C29" s="1">
        <v>43334.256944444445</v>
      </c>
      <c r="D29" t="s">
        <v>362</v>
      </c>
      <c r="E29" t="s">
        <v>435</v>
      </c>
    </row>
    <row r="30" spans="1:5" x14ac:dyDescent="0.25">
      <c r="A30" t="s">
        <v>365</v>
      </c>
      <c r="B30" t="s">
        <v>154</v>
      </c>
      <c r="C30" s="1">
        <v>43334.256944444445</v>
      </c>
      <c r="D30" t="s">
        <v>362</v>
      </c>
      <c r="E30" t="s">
        <v>435</v>
      </c>
    </row>
    <row r="31" spans="1:5" x14ac:dyDescent="0.25">
      <c r="A31" t="s">
        <v>366</v>
      </c>
      <c r="B31" t="s">
        <v>155</v>
      </c>
      <c r="C31" s="1">
        <v>43334.256944444445</v>
      </c>
      <c r="D31" t="s">
        <v>367</v>
      </c>
      <c r="E31" t="s">
        <v>435</v>
      </c>
    </row>
    <row r="32" spans="1:5" x14ac:dyDescent="0.25">
      <c r="A32" t="s">
        <v>368</v>
      </c>
      <c r="B32" t="s">
        <v>156</v>
      </c>
      <c r="C32" s="1">
        <v>43334.256944444445</v>
      </c>
      <c r="D32" t="s">
        <v>369</v>
      </c>
      <c r="E32" t="s">
        <v>435</v>
      </c>
    </row>
    <row r="33" spans="1:5" x14ac:dyDescent="0.25">
      <c r="A33" t="s">
        <v>370</v>
      </c>
      <c r="B33" t="s">
        <v>157</v>
      </c>
      <c r="C33" s="1">
        <v>43334.256944444445</v>
      </c>
      <c r="D33" t="s">
        <v>371</v>
      </c>
      <c r="E33" t="s">
        <v>435</v>
      </c>
    </row>
    <row r="34" spans="1:5" x14ac:dyDescent="0.25">
      <c r="A34" t="s">
        <v>372</v>
      </c>
      <c r="B34" t="s">
        <v>158</v>
      </c>
      <c r="C34" s="1">
        <v>43334.256944444445</v>
      </c>
      <c r="D34" t="s">
        <v>373</v>
      </c>
      <c r="E34" t="s">
        <v>435</v>
      </c>
    </row>
    <row r="35" spans="1:5" x14ac:dyDescent="0.25">
      <c r="A35" t="s">
        <v>374</v>
      </c>
      <c r="B35" t="s">
        <v>151</v>
      </c>
      <c r="C35" s="1">
        <v>43334.256944444445</v>
      </c>
      <c r="D35" t="s">
        <v>314</v>
      </c>
      <c r="E35" t="s">
        <v>435</v>
      </c>
    </row>
    <row r="36" spans="1:5" x14ac:dyDescent="0.25">
      <c r="A36" t="s">
        <v>375</v>
      </c>
      <c r="B36" t="s">
        <v>159</v>
      </c>
      <c r="C36" s="1">
        <v>43334.256944444445</v>
      </c>
      <c r="D36" t="s">
        <v>376</v>
      </c>
      <c r="E36" t="s">
        <v>435</v>
      </c>
    </row>
    <row r="37" spans="1:5" x14ac:dyDescent="0.25">
      <c r="A37" t="s">
        <v>377</v>
      </c>
      <c r="B37" t="s">
        <v>160</v>
      </c>
      <c r="C37" s="1">
        <v>43334.256944444445</v>
      </c>
      <c r="D37" t="s">
        <v>378</v>
      </c>
      <c r="E37" t="s">
        <v>435</v>
      </c>
    </row>
    <row r="38" spans="1:5" x14ac:dyDescent="0.25">
      <c r="A38" t="s">
        <v>379</v>
      </c>
      <c r="B38" t="s">
        <v>161</v>
      </c>
      <c r="C38" s="1">
        <v>43334.256944444445</v>
      </c>
      <c r="D38" t="s">
        <v>433</v>
      </c>
      <c r="E38" t="s">
        <v>435</v>
      </c>
    </row>
    <row r="39" spans="1:5" x14ac:dyDescent="0.25">
      <c r="A39" t="s">
        <v>380</v>
      </c>
      <c r="B39" t="s">
        <v>162</v>
      </c>
      <c r="C39" s="1">
        <v>43334.256944444445</v>
      </c>
      <c r="D39" t="s">
        <v>381</v>
      </c>
      <c r="E39" t="s">
        <v>435</v>
      </c>
    </row>
    <row r="40" spans="1:5" x14ac:dyDescent="0.25">
      <c r="A40" t="s">
        <v>382</v>
      </c>
      <c r="B40" t="s">
        <v>163</v>
      </c>
      <c r="C40" s="1">
        <v>43334.256944444445</v>
      </c>
      <c r="D40" t="s">
        <v>383</v>
      </c>
      <c r="E40" t="s">
        <v>435</v>
      </c>
    </row>
    <row r="41" spans="1:5" x14ac:dyDescent="0.25">
      <c r="A41" t="s">
        <v>384</v>
      </c>
      <c r="B41" t="s">
        <v>164</v>
      </c>
      <c r="C41" s="1">
        <v>43334.256944444445</v>
      </c>
      <c r="D41" t="s">
        <v>314</v>
      </c>
      <c r="E41" t="s">
        <v>435</v>
      </c>
    </row>
    <row r="42" spans="1:5" x14ac:dyDescent="0.25">
      <c r="A42" t="s">
        <v>385</v>
      </c>
      <c r="B42" t="s">
        <v>165</v>
      </c>
      <c r="C42" s="1">
        <v>43334.256944444445</v>
      </c>
      <c r="D42" t="s">
        <v>386</v>
      </c>
      <c r="E42" t="s">
        <v>435</v>
      </c>
    </row>
    <row r="43" spans="1:5" x14ac:dyDescent="0.25">
      <c r="A43" t="s">
        <v>387</v>
      </c>
      <c r="B43" t="s">
        <v>166</v>
      </c>
      <c r="C43" s="1">
        <v>43334.256944444445</v>
      </c>
      <c r="D43" t="s">
        <v>314</v>
      </c>
      <c r="E43" t="s">
        <v>435</v>
      </c>
    </row>
    <row r="44" spans="1:5" x14ac:dyDescent="0.25">
      <c r="A44" t="s">
        <v>388</v>
      </c>
      <c r="B44" t="s">
        <v>167</v>
      </c>
      <c r="C44" s="1">
        <v>43334.256944444445</v>
      </c>
      <c r="D44" t="s">
        <v>389</v>
      </c>
      <c r="E44" t="s">
        <v>435</v>
      </c>
    </row>
    <row r="45" spans="1:5" x14ac:dyDescent="0.25">
      <c r="A45" t="s">
        <v>390</v>
      </c>
      <c r="B45" t="s">
        <v>168</v>
      </c>
      <c r="C45" s="1">
        <v>43334.256944444445</v>
      </c>
      <c r="D45" t="s">
        <v>391</v>
      </c>
      <c r="E45" t="s">
        <v>435</v>
      </c>
    </row>
    <row r="46" spans="1:5" x14ac:dyDescent="0.25">
      <c r="A46" t="s">
        <v>392</v>
      </c>
      <c r="B46" t="s">
        <v>169</v>
      </c>
      <c r="C46" s="1">
        <v>43334.256944444445</v>
      </c>
      <c r="D46" t="s">
        <v>393</v>
      </c>
      <c r="E46" t="s">
        <v>435</v>
      </c>
    </row>
    <row r="47" spans="1:5" x14ac:dyDescent="0.25">
      <c r="A47" t="s">
        <v>394</v>
      </c>
      <c r="B47" t="s">
        <v>170</v>
      </c>
      <c r="C47" s="1">
        <v>43334.256944444445</v>
      </c>
      <c r="D47" t="s">
        <v>395</v>
      </c>
      <c r="E47" t="s">
        <v>435</v>
      </c>
    </row>
    <row r="48" spans="1:5" x14ac:dyDescent="0.25">
      <c r="A48" t="s">
        <v>396</v>
      </c>
      <c r="B48" t="s">
        <v>171</v>
      </c>
      <c r="C48" s="1">
        <v>43334.256944444445</v>
      </c>
      <c r="D48" t="s">
        <v>433</v>
      </c>
      <c r="E48" t="s">
        <v>435</v>
      </c>
    </row>
    <row r="49" spans="1:5" x14ac:dyDescent="0.25">
      <c r="A49" t="s">
        <v>397</v>
      </c>
      <c r="B49" t="s">
        <v>172</v>
      </c>
      <c r="C49" s="1">
        <v>43334.256944444445</v>
      </c>
      <c r="D49" t="s">
        <v>314</v>
      </c>
      <c r="E49" t="s">
        <v>435</v>
      </c>
    </row>
    <row r="50" spans="1:5" x14ac:dyDescent="0.25">
      <c r="A50" t="s">
        <v>398</v>
      </c>
      <c r="B50" t="s">
        <v>173</v>
      </c>
      <c r="C50" s="1">
        <v>43334.256944444445</v>
      </c>
      <c r="D50" t="s">
        <v>399</v>
      </c>
      <c r="E50" t="s">
        <v>435</v>
      </c>
    </row>
    <row r="51" spans="1:5" x14ac:dyDescent="0.25">
      <c r="A51" t="s">
        <v>400</v>
      </c>
      <c r="B51" t="s">
        <v>174</v>
      </c>
      <c r="C51" s="1">
        <v>43334.256944444445</v>
      </c>
      <c r="D51" t="s">
        <v>401</v>
      </c>
      <c r="E51" t="s">
        <v>435</v>
      </c>
    </row>
    <row r="52" spans="1:5" x14ac:dyDescent="0.25">
      <c r="A52" t="s">
        <v>402</v>
      </c>
      <c r="B52" t="s">
        <v>175</v>
      </c>
      <c r="C52" s="1">
        <v>43334.256944444445</v>
      </c>
      <c r="D52" t="s">
        <v>403</v>
      </c>
      <c r="E52" t="s">
        <v>435</v>
      </c>
    </row>
    <row r="53" spans="1:5" x14ac:dyDescent="0.25">
      <c r="A53" t="s">
        <v>404</v>
      </c>
      <c r="B53" t="s">
        <v>176</v>
      </c>
      <c r="C53" s="1">
        <v>43334.256944444445</v>
      </c>
      <c r="D53" t="s">
        <v>314</v>
      </c>
      <c r="E53" t="s">
        <v>435</v>
      </c>
    </row>
    <row r="54" spans="1:5" x14ac:dyDescent="0.25">
      <c r="A54" t="s">
        <v>405</v>
      </c>
      <c r="B54" t="s">
        <v>153</v>
      </c>
      <c r="C54" s="1">
        <v>43334.256944444445</v>
      </c>
      <c r="D54" t="s">
        <v>406</v>
      </c>
      <c r="E54" t="s">
        <v>435</v>
      </c>
    </row>
    <row r="55" spans="1:5" x14ac:dyDescent="0.25">
      <c r="A55" t="s">
        <v>407</v>
      </c>
      <c r="B55" t="s">
        <v>177</v>
      </c>
      <c r="C55" s="1">
        <v>43334.256944444445</v>
      </c>
      <c r="D55" t="s">
        <v>314</v>
      </c>
      <c r="E55" t="s">
        <v>435</v>
      </c>
    </row>
    <row r="56" spans="1:5" x14ac:dyDescent="0.25">
      <c r="A56" t="s">
        <v>408</v>
      </c>
      <c r="B56" t="s">
        <v>178</v>
      </c>
      <c r="C56" s="1">
        <v>43334.256944444445</v>
      </c>
      <c r="D56" t="s">
        <v>409</v>
      </c>
      <c r="E56" t="s">
        <v>435</v>
      </c>
    </row>
    <row r="57" spans="1:5" x14ac:dyDescent="0.25">
      <c r="A57" t="s">
        <v>410</v>
      </c>
      <c r="B57" t="s">
        <v>179</v>
      </c>
      <c r="C57" s="1">
        <v>43334.256944444445</v>
      </c>
      <c r="D57" t="s">
        <v>411</v>
      </c>
      <c r="E57" t="s">
        <v>435</v>
      </c>
    </row>
    <row r="58" spans="1:5" x14ac:dyDescent="0.25">
      <c r="A58" t="s">
        <v>412</v>
      </c>
      <c r="B58" t="s">
        <v>180</v>
      </c>
      <c r="C58" s="1">
        <v>43334.256944444445</v>
      </c>
      <c r="D58" t="s">
        <v>413</v>
      </c>
      <c r="E58" t="s">
        <v>435</v>
      </c>
    </row>
    <row r="59" spans="1:5" x14ac:dyDescent="0.25">
      <c r="A59" t="s">
        <v>414</v>
      </c>
      <c r="B59" t="s">
        <v>181</v>
      </c>
      <c r="C59" s="1">
        <v>43334.256944444445</v>
      </c>
      <c r="D59" t="s">
        <v>415</v>
      </c>
      <c r="E59" t="s">
        <v>435</v>
      </c>
    </row>
    <row r="60" spans="1:5" x14ac:dyDescent="0.25">
      <c r="A60" t="s">
        <v>416</v>
      </c>
      <c r="B60" t="s">
        <v>182</v>
      </c>
      <c r="C60" s="1">
        <v>43334.256944444445</v>
      </c>
      <c r="D60" t="s">
        <v>417</v>
      </c>
      <c r="E60" t="s">
        <v>435</v>
      </c>
    </row>
    <row r="61" spans="1:5" x14ac:dyDescent="0.25">
      <c r="A61" t="s">
        <v>418</v>
      </c>
      <c r="B61" t="s">
        <v>183</v>
      </c>
      <c r="C61" s="1">
        <v>43334.256944444445</v>
      </c>
      <c r="D61" t="s">
        <v>314</v>
      </c>
      <c r="E61" t="s">
        <v>435</v>
      </c>
    </row>
    <row r="62" spans="1:5" x14ac:dyDescent="0.25">
      <c r="A62" t="s">
        <v>419</v>
      </c>
      <c r="B62" t="s">
        <v>184</v>
      </c>
      <c r="C62" s="1">
        <v>43334.256944444445</v>
      </c>
      <c r="D62" t="s">
        <v>420</v>
      </c>
      <c r="E62" t="s">
        <v>435</v>
      </c>
    </row>
    <row r="63" spans="1:5" x14ac:dyDescent="0.25">
      <c r="A63" t="s">
        <v>421</v>
      </c>
      <c r="B63" t="s">
        <v>185</v>
      </c>
      <c r="C63" s="1">
        <v>43334.256944444445</v>
      </c>
      <c r="D63" t="s">
        <v>433</v>
      </c>
      <c r="E63" t="s">
        <v>435</v>
      </c>
    </row>
    <row r="64" spans="1:5" x14ac:dyDescent="0.25">
      <c r="A64" t="s">
        <v>422</v>
      </c>
      <c r="B64" t="s">
        <v>186</v>
      </c>
      <c r="C64" s="1">
        <v>43334.256944444445</v>
      </c>
      <c r="D64" t="s">
        <v>423</v>
      </c>
      <c r="E64" t="s">
        <v>435</v>
      </c>
    </row>
    <row r="65" spans="1:5" x14ac:dyDescent="0.25">
      <c r="A65" t="s">
        <v>424</v>
      </c>
      <c r="B65" t="s">
        <v>187</v>
      </c>
      <c r="C65" s="1">
        <v>43334.256944444445</v>
      </c>
      <c r="D65" t="s">
        <v>314</v>
      </c>
      <c r="E65" t="s">
        <v>435</v>
      </c>
    </row>
    <row r="66" spans="1:5" x14ac:dyDescent="0.25">
      <c r="A66" t="s">
        <v>425</v>
      </c>
      <c r="B66" t="s">
        <v>188</v>
      </c>
      <c r="C66" s="1">
        <v>43334.256944444445</v>
      </c>
      <c r="D66" t="s">
        <v>426</v>
      </c>
      <c r="E66" t="s">
        <v>435</v>
      </c>
    </row>
    <row r="67" spans="1:5" x14ac:dyDescent="0.25">
      <c r="A67" t="s">
        <v>427</v>
      </c>
      <c r="B67" t="s">
        <v>189</v>
      </c>
      <c r="C67" s="1">
        <v>43334.256944444445</v>
      </c>
      <c r="D67" t="s">
        <v>314</v>
      </c>
      <c r="E67" t="s">
        <v>435</v>
      </c>
    </row>
    <row r="68" spans="1:5" x14ac:dyDescent="0.25">
      <c r="A68" t="s">
        <v>428</v>
      </c>
      <c r="B68" t="s">
        <v>190</v>
      </c>
      <c r="C68" s="1">
        <v>43334.256944444445</v>
      </c>
      <c r="D68" t="s">
        <v>429</v>
      </c>
      <c r="E68" t="s">
        <v>435</v>
      </c>
    </row>
    <row r="69" spans="1:5" x14ac:dyDescent="0.25">
      <c r="A69" t="s">
        <v>430</v>
      </c>
      <c r="B69" t="s">
        <v>191</v>
      </c>
      <c r="C69" s="1">
        <v>43334.256944444445</v>
      </c>
      <c r="D69" t="s">
        <v>431</v>
      </c>
      <c r="E69" t="s">
        <v>435</v>
      </c>
    </row>
    <row r="70" spans="1:5" x14ac:dyDescent="0.25">
      <c r="A70" t="s">
        <v>432</v>
      </c>
      <c r="B70" t="s">
        <v>192</v>
      </c>
      <c r="C70" s="1">
        <v>43334.256944444445</v>
      </c>
      <c r="D70" t="s">
        <v>433</v>
      </c>
      <c r="E70" t="s">
        <v>435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res_santiago_de_chile</vt:lpstr>
      <vt:lpstr>res_buenos_aires</vt:lpstr>
      <vt:lpstr>ride</vt:lpstr>
      <vt:lpstr>scooter_event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</dc:creator>
  <cp:lastModifiedBy>Juan L</cp:lastModifiedBy>
  <dcterms:created xsi:type="dcterms:W3CDTF">2019-01-21T15:33:34Z</dcterms:created>
  <dcterms:modified xsi:type="dcterms:W3CDTF">2019-01-22T00:53:53Z</dcterms:modified>
</cp:coreProperties>
</file>