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rteras" r:id="rId3" sheetId="1"/>
    <sheet name="Datos de Recursos de la Marca" r:id="rId4" sheetId="2"/>
    <sheet name="Camp. de Sponsored Products" r:id="rId5" sheetId="3"/>
    <sheet name="Config" r:id="rId6" sheetId="4" state="veryHidden"/>
    <sheet name="Campañas de Sponsored Brands" r:id="rId7" sheetId="5"/>
    <sheet name="Campañas varios anuncios SB" r:id="rId8" sheetId="6"/>
    <sheet name="Campañas de Sponsored Display" r:id="rId9" sheetId="7"/>
    <sheet name="Inf. de Térm. de Búsq. de SP" r:id="rId10" sheetId="8"/>
    <sheet name="Inf. de térm. de búsq. de SB" r:id="rId11" sheetId="9"/>
    <sheet name="Reglas de presupuesto"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OffAmazonBudgetControlStrategys">Config!$B$4:$C$4</definedName>
    <definedName name="SponsoredProductsUpdateCampaignOffAmazonBudgetControlStrategys">Config!$B$5:$C$5</definedName>
    <definedName name="SponsoredProductsCreateCampaignNegativeKeywordMatchTypes">Config!$B$6:$C$6</definedName>
    <definedName name="SponsoredProductsCreateKeywordMatchTypes">Config!$B$7:$D$7</definedName>
    <definedName name="SponsoredProductsCreateNegativeKeywordMatchTypes">Config!$B$8:$C$8</definedName>
    <definedName name="SponsoredProductsCreateCampaignTargetingTypes">Config!$B$9:$C$9</definedName>
    <definedName name="SponsoredProductsCreateCampaignStates">Config!$B$10:$C$10</definedName>
    <definedName name="SponsoredProductsUpdateCampaignStates">Config!$B$11:$D$11</definedName>
    <definedName name="SponsoredProductsCreateCampaignNegativeKeywordStates">Config!$B$12:$B$12</definedName>
    <definedName name="SponsoredProductsUpdateCampaignNegativeKeywordStates">Config!$B$13:$B$13</definedName>
    <definedName name="SponsoredProductsCreateAdGroupStates">Config!$B$14:$C$14</definedName>
    <definedName name="SponsoredProductsUpdateAdGroupStates">Config!$B$15:$D$15</definedName>
    <definedName name="SponsoredProductsUpdateProductAdStates">Config!$B$16:$D$16</definedName>
    <definedName name="SponsoredProductsCreateProductTargetingStates">Config!$B$17:$C$17</definedName>
    <definedName name="SponsoredProductsUpdateProductTargetingStates">Config!$B$18:$D$18</definedName>
    <definedName name="SponsoredProductsCreateNegativeProductTargetingStates">Config!$B$19:$C$19</definedName>
    <definedName name="SponsoredProductsUpdateNegativeProductTargetingStates">Config!$B$20:$D$20</definedName>
    <definedName name="SponsoredProductsCreateKeywordStates">Config!$B$21:$C$21</definedName>
    <definedName name="SponsoredProductsUpdateKeywordStates">Config!$B$22:$D$22</definedName>
    <definedName name="SponsoredProductsCreateNegativeKeywordStates">Config!$B$23:$C$23</definedName>
    <definedName name="SponsoredProductsUpdateNegativeKeywordStates">Config!$B$24:$D$24</definedName>
    <definedName name="SponsoredProductsCreateProductAdStates">Config!$B$25:$C$25</definedName>
    <definedName name="SponsoredProductsCreateBiddingAdjustmentPlacements">Config!$B$26:$E$26</definedName>
    <definedName name="SponsoredProductsUpdateBiddingAdjustmentPlacements">Config!$B$27:$E$27</definedName>
    <definedName name="SponsoredProductsCreateCampaignStrategys">Config!$B$28:$D$28</definedName>
    <definedName name="SponsoredProductsUpdateCampaignStrategys">Config!$B$29:$D$29</definedName>
    <definedName name="SponsoredProductsCreateCampaignSiteRestrictions">Config!$B$30:$C$30</definedName>
    <definedName name="SponsoredProductsCreateCampaignRequiredHeaders">Config!$B$31:$H$31</definedName>
    <definedName name="SponsoredProductsUpdateCampaignRequiredHeaders">Config!$B$32:$G$32</definedName>
    <definedName name="SponsoredProductsArchiveCampaignRequiredHeaders">Config!$B$33:$B$33</definedName>
    <definedName name="SponsoredProductsCreateBiddingAdjustmentRequiredHeaders">Config!$B$34:$C$34</definedName>
    <definedName name="SponsoredProductsUpdateBiddingAdjustmentRequiredHeaders">Config!$B$35:$C$35</definedName>
    <definedName name="SponsoredProductsArchiveBiddingAdjustmentRequiredHeaders">Config!$B$36:$B$36</definedName>
    <definedName name="SponsoredProductsCreateCampaignNegativeKeywordRequiredHeaders">Config!$B$37:$E$37</definedName>
    <definedName name="SponsoredProductsUpdateCampaignNegativeKeywordRequiredHeaders">Config!$B$38:$C$38</definedName>
    <definedName name="SponsoredProductsArchiveCampaignNegativeKeywordRequiredHeaders">Config!$B$39:$B$39</definedName>
    <definedName name="SponsoredProductsCreateAdGroupRequiredHeaders">Config!$B$40:$F$40</definedName>
    <definedName name="SponsoredProductsUpdateAdGroupRequiredHeaders">Config!$B$41:$E$41</definedName>
    <definedName name="SponsoredProductsArchiveAdGroupRequiredHeaders">Config!$B$42:$B$42</definedName>
    <definedName name="SponsoredProductsUpdateProductAdRequiredHeaders">Config!$B$43:$C$43</definedName>
    <definedName name="SponsoredProductsArchiveProductAdRequiredHeaders">Config!$B$44:$B$44</definedName>
    <definedName name="SponsoredProductsCreateProductTargetingRequiredHeaders">Config!$B$45:$E$45</definedName>
    <definedName name="SponsoredProductsUpdateProductTargetingRequiredHeaders">Config!$B$46:$C$46</definedName>
    <definedName name="SponsoredProductsArchiveProductTargetingRequiredHeaders">Config!$B$47:$B$47</definedName>
    <definedName name="SponsoredProductsCreateNegativeProductTargetingRequiredHeaders">Config!$B$48:$E$48</definedName>
    <definedName name="SponsoredProductsUpdateNegativeProductTargetingRequiredHeaders">Config!$B$49:$C$49</definedName>
    <definedName name="SponsoredProductsArchiveNegativeProductTargetingRequiredHeaders">Config!$B$50:$B$50</definedName>
    <definedName name="SponsoredProductsCreateKeywordRequiredHeaders">Config!$B$51:$F$51</definedName>
    <definedName name="SponsoredProductsUpdateKeywordRequiredHeaders">Config!$B$52:$C$52</definedName>
    <definedName name="SponsoredProductsArchiveKeywordRequiredHeaders">Config!$B$53:$B$53</definedName>
    <definedName name="SponsoredProductsCreateNegativeKeywordRequiredHeaders">Config!$B$54:$F$54</definedName>
    <definedName name="SponsoredProductsUpdateNegativeKeywordRequiredHeaders">Config!$B$55:$C$55</definedName>
    <definedName name="SponsoredProductsArchiveNegativeKeywordRequiredHeaders">Config!$B$56:$B$56</definedName>
    <definedName name="SponsoredProductsCreateProductAdRequiredHeaders">Config!$B$57:$E$57</definedName>
    <definedName name="SponsoredProductsCreateCampaignOptionalHeaders">Config!$B$58:$E$58</definedName>
    <definedName name="SponsoredProductsUpdateCampaignOptionalHeaders">Config!$B$59:$D$59</definedName>
    <definedName name="SponsoredProductsArchiveCampaignOptionalHeaders">Config!$B$60:$A$60</definedName>
    <definedName name="SponsoredProductsCreateBiddingAdjustmentOptionalHeaders">Config!$B$61:$B$61</definedName>
    <definedName name="SponsoredProductsUpdateBiddingAdjustmentOptionalHeaders">Config!$B$62:$B$62</definedName>
    <definedName name="SponsoredProductsArchiveBiddingAdjustmentOptionalHeaders">Config!$B$63:$A$63</definedName>
    <definedName name="SponsoredProductsCreateCampaignNegativeKeywordOptionalHeaders">Config!$B$64:$A$64</definedName>
    <definedName name="SponsoredProductsUpdateCampaignNegativeKeywordOptionalHeaders">Config!$B$65:$A$65</definedName>
    <definedName name="SponsoredProductsArchiveCampaignNegativeKeywordOptionalHeaders">Config!$B$66:$A$66</definedName>
    <definedName name="SponsoredProductsCreateAdGroupOptionalHeaders">Config!$B$67:$A$67</definedName>
    <definedName name="SponsoredProductsUpdateAdGroupOptionalHeaders">Config!$B$68:$A$68</definedName>
    <definedName name="SponsoredProductsArchiveAdGroupOptionalHeaders">Config!$B$69:$A$69</definedName>
    <definedName name="SponsoredProductsUpdateProductAdOptionalHeaders">Config!$B$70:$A$70</definedName>
    <definedName name="SponsoredProductsArchiveProductAdOptionalHeaders">Config!$B$71:$A$71</definedName>
    <definedName name="SponsoredProductsCreateProductTargetingOptionalHeaders">Config!$B$72:$B$72</definedName>
    <definedName name="SponsoredProductsUpdateProductTargetingOptionalHeaders">Config!$B$73:$B$73</definedName>
    <definedName name="SponsoredProductsArchiveProductTargetingOptionalHeaders">Config!$B$74:$A$74</definedName>
    <definedName name="SponsoredProductsCreateNegativeProductTargetingOptionalHeaders">Config!$B$75:$A$75</definedName>
    <definedName name="SponsoredProductsUpdateNegativeProductTargetingOptionalHeaders">Config!$B$76:$A$76</definedName>
    <definedName name="SponsoredProductsArchiveNegativeProductTargetingOptionalHeaders">Config!$B$77:$A$77</definedName>
    <definedName name="SponsoredProductsCreateKeywordOptionalHeaders">Config!$B$78:$B$78</definedName>
    <definedName name="SponsoredProductsUpdateKeywordOptionalHeaders">Config!$B$79:$B$79</definedName>
    <definedName name="SponsoredProductsArchiveKeywordOptionalHeaders">Config!$B$80:$A$80</definedName>
    <definedName name="SponsoredProductsCreateNegativeKeywordOptionalHeaders">Config!$B$81:$A$81</definedName>
    <definedName name="SponsoredProductsUpdateNegativeKeywordOptionalHeaders">Config!$B$82:$A$82</definedName>
    <definedName name="SponsoredProductsArchiveNegativeKeywordOptionalHeaders">Config!$B$83:$A$83</definedName>
    <definedName name="SponsoredProductsCreateProductAdOptionalHeaders">Config!$B$84:$A$84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color indexed="10"/>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15">
    <xf numFmtId="0" fontId="0" fillId="0" borderId="0" xfId="0"/>
    <xf numFmtId="49" fontId="0" fillId="0" borderId="0" xfId="0" applyNumberFormat="true"/>
    <xf numFmtId="49" fontId="0" fillId="3" borderId="8" xfId="0" applyNumberFormat="true" applyFill="true" applyBorder="true"/>
    <xf numFmtId="1" fontId="0" fillId="0" borderId="0" xfId="0" applyNumberFormat="true"/>
    <xf numFmtId="1" fontId="0" fillId="3" borderId="8" xfId="0" applyNumberFormat="true" applyFill="true" applyBorder="true"/>
    <xf numFmtId="2" fontId="0" fillId="0" borderId="0" xfId="0" applyNumberFormat="true"/>
    <xf numFmtId="2" fontId="0" fillId="3" borderId="8" xfId="0" applyNumberFormat="true" applyFill="true" applyBorder="true"/>
    <xf numFmtId="10" fontId="0" fillId="0" borderId="0" xfId="0" applyNumberFormat="true"/>
    <xf numFmtId="10" fontId="0" fillId="3" borderId="8" xfId="0" applyNumberFormat="true" applyFill="true" applyBorder="true"/>
    <xf numFmtId="0" fontId="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2" width="8.0" customWidth="false"/>
    <col min="12" max="12" style="2" width="8.0" customWidth="false"/>
  </cols>
  <sheetData>
    <row r="1">
      <c r="A1" s="1" t="inlineStr">
        <is>
          <t>Producto</t>
        </is>
      </c>
      <c r="B1" s="1" t="inlineStr">
        <is>
          <t>Entidad</t>
        </is>
      </c>
      <c r="C1" s="1" t="inlineStr">
        <is>
          <t>Operación</t>
        </is>
      </c>
      <c r="D1" s="1" t="inlineStr">
        <is>
          <t>ID de la cartera</t>
        </is>
      </c>
      <c r="E1" s="1" t="inlineStr">
        <is>
          <t>Nombre de la cartera</t>
        </is>
      </c>
      <c r="F1" s="5" t="inlineStr">
        <is>
          <t>Importe del presupuesto</t>
        </is>
      </c>
      <c r="G1" s="1" t="inlineStr">
        <is>
          <t>Código de divisa del presupuesto</t>
        </is>
      </c>
      <c r="H1" s="1" t="inlineStr">
        <is>
          <t>Política presupuestaria</t>
        </is>
      </c>
      <c r="I1" s="1" t="inlineStr">
        <is>
          <t>Fecha de inicio del presupuesto</t>
        </is>
      </c>
      <c r="J1" s="1" t="inlineStr">
        <is>
          <t>Fecha de finalización del presupuesto</t>
        </is>
      </c>
      <c r="K1" s="2" t="inlineStr">
        <is>
          <t>Estado (Solo informativo)</t>
        </is>
      </c>
      <c r="L1" s="2" t="inlineStr">
        <is>
          <t>Dentro del presupuesto (Solo informativo)</t>
        </is>
      </c>
    </row>
    <row r="2">
      <c r="A2" s="1" t="inlineStr">
        <is>
          <t>Carteras</t>
        </is>
      </c>
      <c r="B2" s="1" t="inlineStr">
        <is>
          <t>Cartera</t>
        </is>
      </c>
      <c r="D2" s="1" t="inlineStr">
        <is>
          <t>127912299966813</t>
        </is>
      </c>
      <c r="E2" s="1" t="inlineStr">
        <is>
          <t>AI AGENT</t>
        </is>
      </c>
      <c r="G2" s="1" t="inlineStr">
        <is>
          <t>EUR</t>
        </is>
      </c>
      <c r="H2" s="1" t="inlineStr">
        <is>
          <t>Sin límite</t>
        </is>
      </c>
      <c r="K2" s="2" t="inlineStr">
        <is>
          <t>activada</t>
        </is>
      </c>
      <c r="L2" s="2" t="inlineStr">
        <is>
          <t>Dentro del presupuesto</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sheetViews>
  <sheetFormatPr defaultRowHeight="15.0"/>
  <sheetData>
    <row r="1">
      <c r="A1" s="1" t="inlineStr">
        <is>
          <t>ID de la entidad de marca</t>
        </is>
      </c>
      <c r="B1" s="1" t="inlineStr">
        <is>
          <t>Nombre de la marca</t>
        </is>
      </c>
    </row>
    <row r="2">
</row>
    <row r="3">
      <c r="A3" s="10" t="inlineStr">
        <is>
          <t>Tipo de recurso</t>
        </is>
      </c>
      <c r="B3" s="11" t="inlineStr">
        <is>
          <t>ID de la entidad de marca</t>
        </is>
      </c>
      <c r="C3" s="12" t="inlineStr">
        <is>
          <t>ID de recurso</t>
        </is>
      </c>
      <c r="D3" s="13" t="inlineStr">
        <is>
          <t>Nombre de recurso</t>
        </is>
      </c>
      <c r="E3" s="14" t="inlineStr">
        <is>
          <t>URL del recurso</t>
        </is>
      </c>
    </row>
    <row r="4">
      <c r="A4" s="10" t="inlineStr">
        <is>
          <t>Vídeo</t>
        </is>
      </c>
      <c r="C4" s="12" t="inlineStr">
        <is>
          <t>amzn1.assetlibrary.asset1.2764fa1c421d6b572e55891b69657f34:version_v1</t>
        </is>
      </c>
      <c r="D4" s="13" t="inlineStr">
        <is>
          <t>soporte_móvil_con_clip_súper_estable.mp4</t>
        </is>
      </c>
      <c r="E4" s="14" t="inlineStr">
        <is>
          <t>https://m.media-amazon.com/images/S/al-eu-726f4d26-7fdb/a8fe7621-5f49-4c65-915d-c0599bfeabf0.mp4</t>
        </is>
      </c>
    </row>
  </sheetData>
  <pageMargins bottom="0.75" footer="0.3" header="0.3" left="0.7" right="0.7" top="0.75"/>
</worksheet>
</file>

<file path=xl/worksheets/sheet3.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 width="8.0" customWidth="false"/>
    <col min="13" max="13" style="2" width="8.0" customWidth="false"/>
    <col min="14" max="14" style="2" width="8.0" customWidth="false"/>
    <col min="19" max="19" style="2" width="8.0" customWidth="false"/>
    <col min="20" max="20" style="2" width="8.0" customWidth="false"/>
    <col min="23" max="23" style="2" width="8.0" customWidth="false"/>
    <col min="24" max="24" style="2" width="8.0" customWidth="false"/>
    <col min="25" max="25" style="2" width="8.0" customWidth="false"/>
    <col min="27" max="27" style="6" width="8.0" customWidth="false"/>
    <col min="37" max="37" style="2" width="8.0" customWidth="false"/>
    <col min="41" max="41" style="2" width="8.0" customWidth="false"/>
    <col min="44" max="44" style="4" width="8.0" customWidth="false"/>
    <col min="45" max="45" style="4" width="8.0" customWidth="false"/>
    <col min="46" max="46" style="8" width="8.0" customWidth="false"/>
    <col min="47" max="47" style="6" width="8.0" customWidth="false"/>
    <col min="48" max="48" style="6" width="8.0" customWidth="false"/>
    <col min="49" max="49" style="4" width="8.0" customWidth="false"/>
    <col min="50" max="50" style="4" width="8.0" customWidth="false"/>
    <col min="51" max="51" style="8" width="8.0" customWidth="false"/>
    <col min="52" max="52" style="8" width="8.0" customWidth="false"/>
    <col min="53" max="53" style="6" width="8.0" customWidth="false"/>
    <col min="54" max="54" style="6" width="8.0" customWidth="false"/>
  </cols>
  <sheetData>
    <row r="1">
      <c r="A1" s="1" t="inlineStr">
        <is>
          <t>Producto</t>
        </is>
      </c>
      <c r="B1" s="1" t="inlineStr">
        <is>
          <t>Entidad</t>
        </is>
      </c>
      <c r="C1" s="1" t="inlineStr">
        <is>
          <t>Operación</t>
        </is>
      </c>
      <c r="D1" s="1" t="inlineStr">
        <is>
          <t>ID de la campaña</t>
        </is>
      </c>
      <c r="E1" s="1" t="inlineStr">
        <is>
          <t>ID del grupo de anuncios</t>
        </is>
      </c>
      <c r="F1" s="1" t="inlineStr">
        <is>
          <t>ID de la cartera</t>
        </is>
      </c>
      <c r="G1" s="1" t="inlineStr">
        <is>
          <t>ID del anuncio</t>
        </is>
      </c>
      <c r="H1" s="1" t="inlineStr">
        <is>
          <t>ID de palabra clave</t>
        </is>
      </c>
      <c r="I1" s="1" t="inlineStr">
        <is>
          <t>ID de segmentación por productos</t>
        </is>
      </c>
      <c r="J1" s="1" t="inlineStr">
        <is>
          <t>Nombre de la campaña</t>
        </is>
      </c>
      <c r="K1" s="1" t="inlineStr">
        <is>
          <t>Nombre del grupo de anuncios</t>
        </is>
      </c>
      <c r="L1" s="2" t="inlineStr">
        <is>
          <t>Nombre de la campaña (Solo informativo)</t>
        </is>
      </c>
      <c r="M1" s="2" t="inlineStr">
        <is>
          <t>Nombre del grupo de anuncios (Solo informativo)</t>
        </is>
      </c>
      <c r="N1" s="2" t="inlineStr">
        <is>
          <t>Nombre de la cartera (Solo informativo)</t>
        </is>
      </c>
      <c r="O1" s="1" t="inlineStr">
        <is>
          <t>Fecha de inicio</t>
        </is>
      </c>
      <c r="P1" s="1" t="inlineStr">
        <is>
          <t>Fecha de finalización</t>
        </is>
      </c>
      <c r="Q1" s="1" t="inlineStr">
        <is>
          <t>Tipo de segmentación</t>
        </is>
      </c>
      <c r="R1" s="1" t="inlineStr">
        <is>
          <t>Estado</t>
        </is>
      </c>
      <c r="S1" s="2" t="inlineStr">
        <is>
          <t>Estado de la campaña (Solo informativo)</t>
        </is>
      </c>
      <c r="T1" s="2" t="inlineStr">
        <is>
          <t>Estado del grupo de anuncios (Solo informativo)</t>
        </is>
      </c>
      <c r="U1" s="5" t="inlineStr">
        <is>
          <t>Presupuesto diario</t>
        </is>
      </c>
      <c r="V1" s="1" t="inlineStr">
        <is>
          <t>SKU</t>
        </is>
      </c>
      <c r="W1" s="2" t="inlineStr">
        <is>
          <t>ASIN (Solo informativo)</t>
        </is>
      </c>
      <c r="X1" s="2" t="inlineStr">
        <is>
          <t>Estado de aptitud (Solo informativo)</t>
        </is>
      </c>
      <c r="Y1" s="2" t="inlineStr">
        <is>
          <t>Motivo de no aptitud (Solo informativo)</t>
        </is>
      </c>
      <c r="Z1" s="5" t="inlineStr">
        <is>
          <t>Puja predeterminada del grupo de anuncios</t>
        </is>
      </c>
      <c r="AA1" s="6" t="inlineStr">
        <is>
          <t>Puja predeterminada del grupo de anuncios (Solo informativo)</t>
        </is>
      </c>
      <c r="AB1" s="5" t="inlineStr">
        <is>
          <t>Puja</t>
        </is>
      </c>
      <c r="AC1" s="1" t="inlineStr">
        <is>
          <t>Texto de palabra clave</t>
        </is>
      </c>
      <c r="AD1" s="1" t="inlineStr">
        <is>
          <t>Palabra clave en idioma nativo</t>
        </is>
      </c>
      <c r="AE1" s="1" t="inlineStr">
        <is>
          <t>Configuración regional del idioma nativo</t>
        </is>
      </c>
      <c r="AF1" s="1" t="inlineStr">
        <is>
          <t>Tipo de coincidencia</t>
        </is>
      </c>
      <c r="AG1" s="1" t="inlineStr">
        <is>
          <t>Estrategia de pujas</t>
        </is>
      </c>
      <c r="AH1" s="1" t="inlineStr">
        <is>
          <t>Emplazamiento</t>
        </is>
      </c>
      <c r="AI1" s="5" t="inlineStr">
        <is>
          <t>Porcentaje</t>
        </is>
      </c>
      <c r="AJ1" s="1" t="inlineStr">
        <is>
          <t>Fórmula de segmentación por productos</t>
        </is>
      </c>
      <c r="AK1" s="2" t="inlineStr">
        <is>
          <t>Fórmula de segmentación por productos aplicada (Solo informativo)</t>
        </is>
      </c>
      <c r="AL1" s="1" t="inlineStr">
        <is>
          <t>ID de audiencia</t>
        </is>
      </c>
      <c r="AM1" s="5" t="inlineStr">
        <is>
          <t>Porcentaje de cohorte de compradores</t>
        </is>
      </c>
      <c r="AN1" s="1" t="inlineStr">
        <is>
          <t>Tipo de cohorte de compradores</t>
        </is>
      </c>
      <c r="AO1" s="2" t="inlineStr">
        <is>
          <t>Nombre del segmento (Solo informativo)</t>
        </is>
      </c>
      <c r="AP1" s="1" t="inlineStr">
        <is>
          <t>Sitios</t>
        </is>
      </c>
      <c r="AQ1" s="1" t="inlineStr">
        <is>
          <t>Publicación de anuncios fuera de Amazon</t>
        </is>
      </c>
      <c r="AR1" s="4" t="inlineStr">
        <is>
          <t>Impresiones</t>
        </is>
      </c>
      <c r="AS1" s="4" t="inlineStr">
        <is>
          <t>Clics</t>
        </is>
      </c>
      <c r="AT1" s="8" t="inlineStr">
        <is>
          <t>Índice de clics</t>
        </is>
      </c>
      <c r="AU1" s="6" t="inlineStr">
        <is>
          <t>Inversión</t>
        </is>
      </c>
      <c r="AV1" s="6" t="inlineStr">
        <is>
          <t>Ventas</t>
        </is>
      </c>
      <c r="AW1" s="4" t="inlineStr">
        <is>
          <t>Pedidos</t>
        </is>
      </c>
      <c r="AX1" s="4" t="inlineStr">
        <is>
          <t>Unidades</t>
        </is>
      </c>
      <c r="AY1" s="8" t="inlineStr">
        <is>
          <t>Índice de conversión</t>
        </is>
      </c>
      <c r="AZ1" s="8" t="inlineStr">
        <is>
          <t>ACOS</t>
        </is>
      </c>
      <c r="BA1" s="6" t="inlineStr">
        <is>
          <t>CPC</t>
        </is>
      </c>
      <c r="BB1" s="6" t="inlineStr">
        <is>
          <t>ROAS</t>
        </is>
      </c>
    </row>
    <row r="2">
      <c r="A2" s="1" t="inlineStr">
        <is>
          <t>Sponsored Products</t>
        </is>
      </c>
      <c r="B2" s="1" t="inlineStr">
        <is>
          <t>Campaña</t>
        </is>
      </c>
      <c r="D2" s="1" t="inlineStr">
        <is>
          <t>349565817857708</t>
        </is>
      </c>
      <c r="J2" s="1" t="inlineStr">
        <is>
          <t>A ver que onda</t>
        </is>
      </c>
      <c r="L2" s="2" t="inlineStr">
        <is>
          <t>A ver que onda</t>
        </is>
      </c>
      <c r="O2" s="1" t="inlineStr">
        <is>
          <t>20250416</t>
        </is>
      </c>
      <c r="P2" s="1" t="inlineStr">
        <is>
          <t>20250430</t>
        </is>
      </c>
      <c r="Q2" s="1" t="inlineStr">
        <is>
          <t>Manual</t>
        </is>
      </c>
      <c r="R2" s="1" t="inlineStr">
        <is>
          <t>en pausa</t>
        </is>
      </c>
      <c r="S2" s="2" t="inlineStr">
        <is>
          <t>en pausa</t>
        </is>
      </c>
      <c r="U2" s="5" t="n">
        <v>5.0</v>
      </c>
      <c r="AG2" s="1" t="inlineStr">
        <is>
          <t>Pujas dinámicas: al alza y a la baja</t>
        </is>
      </c>
      <c r="AR2" s="4" t="n">
        <v>0.0</v>
      </c>
      <c r="AS2" s="4" t="n">
        <v>0.0</v>
      </c>
      <c r="AT2" s="8" t="n">
        <v>0.0</v>
      </c>
      <c r="AU2" s="6" t="n">
        <v>0.0</v>
      </c>
      <c r="AV2" s="6" t="n">
        <v>0.0</v>
      </c>
      <c r="AW2" s="4" t="n">
        <v>0.0</v>
      </c>
      <c r="AX2" s="4" t="n">
        <v>0.0</v>
      </c>
      <c r="AY2" s="8" t="n">
        <v>0.0</v>
      </c>
      <c r="AZ2" s="8" t="n">
        <v>0.0</v>
      </c>
      <c r="BA2" s="6" t="n">
        <v>0.0</v>
      </c>
      <c r="BB2" s="6" t="n">
        <v>0.0</v>
      </c>
    </row>
    <row r="3">
      <c r="A3" s="1" t="inlineStr">
        <is>
          <t>Sponsored Products</t>
        </is>
      </c>
      <c r="B3" s="1" t="inlineStr">
        <is>
          <t>Ajuste de puja</t>
        </is>
      </c>
      <c r="D3" s="1" t="inlineStr">
        <is>
          <t>349565817857708</t>
        </is>
      </c>
      <c r="L3" s="2" t="inlineStr">
        <is>
          <t>A ver que onda</t>
        </is>
      </c>
      <c r="S3" s="2" t="inlineStr">
        <is>
          <t>en pausa</t>
        </is>
      </c>
      <c r="AG3" s="1" t="inlineStr">
        <is>
          <t>Pujas dinámicas: al alza y a la baja</t>
        </is>
      </c>
      <c r="AH3" s="1" t="inlineStr">
        <is>
          <t>Emplazamiento superior</t>
        </is>
      </c>
      <c r="AI3" s="5" t="n">
        <v>0.0</v>
      </c>
      <c r="AR3" s="4" t="n">
        <v>0.0</v>
      </c>
      <c r="AS3" s="4" t="n">
        <v>0.0</v>
      </c>
      <c r="AT3" s="8" t="n">
        <v>0.0</v>
      </c>
      <c r="AU3" s="6" t="n">
        <v>0.0</v>
      </c>
      <c r="AV3" s="6" t="n">
        <v>0.0</v>
      </c>
      <c r="AW3" s="4" t="n">
        <v>0.0</v>
      </c>
      <c r="AX3" s="4" t="n">
        <v>0.0</v>
      </c>
      <c r="AY3" s="8" t="n">
        <v>0.0</v>
      </c>
      <c r="AZ3" s="8" t="n">
        <v>0.0</v>
      </c>
      <c r="BA3" s="6" t="n">
        <v>0.0</v>
      </c>
      <c r="BB3" s="6" t="n">
        <v>0.0</v>
      </c>
    </row>
    <row r="4">
      <c r="A4" s="1" t="inlineStr">
        <is>
          <t>Sponsored Products</t>
        </is>
      </c>
      <c r="B4" s="1" t="inlineStr">
        <is>
          <t>Ajuste de puja</t>
        </is>
      </c>
      <c r="D4" s="1" t="inlineStr">
        <is>
          <t>349565817857708</t>
        </is>
      </c>
      <c r="L4" s="2" t="inlineStr">
        <is>
          <t>A ver que onda</t>
        </is>
      </c>
      <c r="S4" s="2" t="inlineStr">
        <is>
          <t>en pausa</t>
        </is>
      </c>
      <c r="AG4" s="1" t="inlineStr">
        <is>
          <t>Pujas dinámicas: al alza y a la baja</t>
        </is>
      </c>
      <c r="AH4" s="1" t="inlineStr">
        <is>
          <t>Emplazamiento del resto de la búsqueda</t>
        </is>
      </c>
      <c r="AI4" s="5" t="n">
        <v>0.0</v>
      </c>
      <c r="AR4" s="4" t="n">
        <v>0.0</v>
      </c>
      <c r="AS4" s="4" t="n">
        <v>0.0</v>
      </c>
      <c r="AT4" s="8" t="n">
        <v>0.0</v>
      </c>
      <c r="AU4" s="6" t="n">
        <v>0.0</v>
      </c>
      <c r="AV4" s="6" t="n">
        <v>0.0</v>
      </c>
      <c r="AW4" s="4" t="n">
        <v>0.0</v>
      </c>
      <c r="AX4" s="4" t="n">
        <v>0.0</v>
      </c>
      <c r="AY4" s="8" t="n">
        <v>0.0</v>
      </c>
      <c r="AZ4" s="8" t="n">
        <v>0.0</v>
      </c>
      <c r="BA4" s="6" t="n">
        <v>0.0</v>
      </c>
      <c r="BB4" s="6" t="n">
        <v>0.0</v>
      </c>
    </row>
    <row r="5">
      <c r="A5" s="1" t="inlineStr">
        <is>
          <t>Sponsored Products</t>
        </is>
      </c>
      <c r="B5" s="1" t="inlineStr">
        <is>
          <t>Ajuste de puja</t>
        </is>
      </c>
      <c r="D5" s="1" t="inlineStr">
        <is>
          <t>349565817857708</t>
        </is>
      </c>
      <c r="L5" s="2" t="inlineStr">
        <is>
          <t>A ver que onda</t>
        </is>
      </c>
      <c r="S5" s="2" t="inlineStr">
        <is>
          <t>en pausa</t>
        </is>
      </c>
      <c r="AG5" s="1" t="inlineStr">
        <is>
          <t>Pujas dinámicas: al alza y a la baja</t>
        </is>
      </c>
      <c r="AH5" s="1" t="inlineStr">
        <is>
          <t>Emplazamiento Amazon Business</t>
        </is>
      </c>
      <c r="AI5" s="5" t="n">
        <v>0.0</v>
      </c>
      <c r="AR5" s="4" t="n">
        <v>0.0</v>
      </c>
      <c r="AS5" s="4" t="n">
        <v>0.0</v>
      </c>
      <c r="AT5" s="8" t="n">
        <v>0.0</v>
      </c>
      <c r="AU5" s="6" t="n">
        <v>0.0</v>
      </c>
      <c r="AV5" s="6" t="n">
        <v>0.0</v>
      </c>
      <c r="AW5" s="4" t="n">
        <v>0.0</v>
      </c>
      <c r="AX5" s="4" t="n">
        <v>0.0</v>
      </c>
      <c r="AY5" s="8" t="n">
        <v>0.0</v>
      </c>
      <c r="AZ5" s="8" t="n">
        <v>0.0</v>
      </c>
      <c r="BA5" s="6" t="n">
        <v>0.0</v>
      </c>
      <c r="BB5" s="6" t="n">
        <v>0.0</v>
      </c>
    </row>
    <row r="6">
      <c r="A6" s="1" t="inlineStr">
        <is>
          <t>Sponsored Products</t>
        </is>
      </c>
      <c r="B6" s="1" t="inlineStr">
        <is>
          <t>Ajuste de puja</t>
        </is>
      </c>
      <c r="D6" s="1" t="inlineStr">
        <is>
          <t>349565817857708</t>
        </is>
      </c>
      <c r="L6" s="2" t="inlineStr">
        <is>
          <t>A ver que onda</t>
        </is>
      </c>
      <c r="S6" s="2" t="inlineStr">
        <is>
          <t>en pausa</t>
        </is>
      </c>
      <c r="AG6" s="1" t="inlineStr">
        <is>
          <t>Pujas dinámicas: al alza y a la baja</t>
        </is>
      </c>
      <c r="AH6" s="1" t="inlineStr">
        <is>
          <t>Emplazamiento de la página del producto</t>
        </is>
      </c>
      <c r="AI6" s="5" t="n">
        <v>0.0</v>
      </c>
      <c r="AR6" s="4" t="n">
        <v>0.0</v>
      </c>
      <c r="AS6" s="4" t="n">
        <v>0.0</v>
      </c>
      <c r="AT6" s="8" t="n">
        <v>0.0</v>
      </c>
      <c r="AU6" s="6" t="n">
        <v>0.0</v>
      </c>
      <c r="AV6" s="6" t="n">
        <v>0.0</v>
      </c>
      <c r="AW6" s="4" t="n">
        <v>0.0</v>
      </c>
      <c r="AX6" s="4" t="n">
        <v>0.0</v>
      </c>
      <c r="AY6" s="8" t="n">
        <v>0.0</v>
      </c>
      <c r="AZ6" s="8" t="n">
        <v>0.0</v>
      </c>
      <c r="BA6" s="6" t="n">
        <v>0.0</v>
      </c>
      <c r="BB6" s="6" t="n">
        <v>0.0</v>
      </c>
    </row>
    <row r="7">
      <c r="A7" s="1" t="inlineStr">
        <is>
          <t>Sponsored Products</t>
        </is>
      </c>
      <c r="B7" s="1" t="inlineStr">
        <is>
          <t>Grupo de anuncios</t>
        </is>
      </c>
      <c r="D7" s="1" t="inlineStr">
        <is>
          <t>349565817857708</t>
        </is>
      </c>
      <c r="E7" s="1" t="inlineStr">
        <is>
          <t>517391945763095</t>
        </is>
      </c>
      <c r="K7" s="1" t="inlineStr">
        <is>
          <t>Grupo de anuncios - 16/4/2025 9:10:51.140</t>
        </is>
      </c>
      <c r="L7" s="2" t="inlineStr">
        <is>
          <t>A ver que onda</t>
        </is>
      </c>
      <c r="M7" s="2" t="inlineStr">
        <is>
          <t>Grupo de anuncios - 16/4/2025 9:10:51.140</t>
        </is>
      </c>
      <c r="R7" s="1" t="inlineStr">
        <is>
          <t>en pausa</t>
        </is>
      </c>
      <c r="S7" s="2" t="inlineStr">
        <is>
          <t>en pausa</t>
        </is>
      </c>
      <c r="T7" s="2" t="inlineStr">
        <is>
          <t>en pausa</t>
        </is>
      </c>
      <c r="Z7" s="5" t="n">
        <v>0.34</v>
      </c>
      <c r="AR7" s="4" t="n">
        <v>0.0</v>
      </c>
      <c r="AS7" s="4" t="n">
        <v>0.0</v>
      </c>
      <c r="AT7" s="8" t="n">
        <v>0.0</v>
      </c>
      <c r="AU7" s="6" t="n">
        <v>0.0</v>
      </c>
      <c r="AV7" s="6" t="n">
        <v>0.0</v>
      </c>
      <c r="AW7" s="4" t="n">
        <v>0.0</v>
      </c>
      <c r="AX7" s="4" t="n">
        <v>0.0</v>
      </c>
      <c r="AY7" s="8" t="n">
        <v>0.0</v>
      </c>
      <c r="AZ7" s="8" t="n">
        <v>0.0</v>
      </c>
      <c r="BA7" s="6" t="n">
        <v>0.0</v>
      </c>
      <c r="BB7" s="6" t="n">
        <v>0.0</v>
      </c>
    </row>
    <row r="8">
      <c r="A8" s="1" t="inlineStr">
        <is>
          <t>Sponsored Products</t>
        </is>
      </c>
      <c r="B8" s="1" t="inlineStr">
        <is>
          <t>Anuncio de producto</t>
        </is>
      </c>
      <c r="D8" s="1" t="inlineStr">
        <is>
          <t>349565817857708</t>
        </is>
      </c>
      <c r="E8" s="1" t="inlineStr">
        <is>
          <t>517391945763095</t>
        </is>
      </c>
      <c r="G8" s="1" t="inlineStr">
        <is>
          <t>297895177396230</t>
        </is>
      </c>
      <c r="L8" s="2" t="inlineStr">
        <is>
          <t>A ver que onda</t>
        </is>
      </c>
      <c r="M8" s="2" t="inlineStr">
        <is>
          <t>Grupo de anuncios - 16/4/2025 9:10:51.140</t>
        </is>
      </c>
      <c r="R8" s="1" t="inlineStr">
        <is>
          <t>activada</t>
        </is>
      </c>
      <c r="S8" s="2" t="inlineStr">
        <is>
          <t>en pausa</t>
        </is>
      </c>
      <c r="T8" s="2" t="inlineStr">
        <is>
          <t>en pausa</t>
        </is>
      </c>
      <c r="V8" s="1" t="inlineStr">
        <is>
          <t>5E-I8NY-S191</t>
        </is>
      </c>
      <c r="W8" s="2" t="inlineStr">
        <is>
          <t>B0DHYBY6MS</t>
        </is>
      </c>
      <c r="X8" s="2" t="inlineStr">
        <is>
          <t>Cumple los requisitos</t>
        </is>
      </c>
      <c r="AR8" s="4" t="n">
        <v>0.0</v>
      </c>
      <c r="AS8" s="4" t="n">
        <v>0.0</v>
      </c>
      <c r="AT8" s="8" t="n">
        <v>0.0</v>
      </c>
      <c r="AU8" s="6" t="n">
        <v>0.0</v>
      </c>
      <c r="AV8" s="6" t="n">
        <v>0.0</v>
      </c>
      <c r="AW8" s="4" t="n">
        <v>0.0</v>
      </c>
      <c r="AX8" s="4" t="n">
        <v>0.0</v>
      </c>
      <c r="AY8" s="8" t="n">
        <v>0.0</v>
      </c>
      <c r="AZ8" s="8" t="n">
        <v>0.0</v>
      </c>
      <c r="BA8" s="6" t="n">
        <v>0.0</v>
      </c>
      <c r="BB8" s="6" t="n">
        <v>0.0</v>
      </c>
    </row>
    <row r="9">
      <c r="A9" s="1" t="inlineStr">
        <is>
          <t>Sponsored Products</t>
        </is>
      </c>
      <c r="B9" s="1" t="inlineStr">
        <is>
          <t>Palabra clave</t>
        </is>
      </c>
      <c r="D9" s="1" t="inlineStr">
        <is>
          <t>349565817857708</t>
        </is>
      </c>
      <c r="E9" s="1" t="inlineStr">
        <is>
          <t>517391945763095</t>
        </is>
      </c>
      <c r="H9" s="1" t="inlineStr">
        <is>
          <t>223376769291861</t>
        </is>
      </c>
      <c r="L9" s="2" t="inlineStr">
        <is>
          <t>A ver que onda</t>
        </is>
      </c>
      <c r="M9" s="2" t="inlineStr">
        <is>
          <t>Grupo de anuncios - 16/4/2025 9:10:51.140</t>
        </is>
      </c>
      <c r="R9" s="1" t="inlineStr">
        <is>
          <t>activada</t>
        </is>
      </c>
      <c r="S9" s="2" t="inlineStr">
        <is>
          <t>en pausa</t>
        </is>
      </c>
      <c r="T9" s="2" t="inlineStr">
        <is>
          <t>en pausa</t>
        </is>
      </c>
      <c r="AA9" s="6" t="n">
        <v>0.34</v>
      </c>
      <c r="AB9" s="5" t="n">
        <v>0.34</v>
      </c>
      <c r="AC9" s="1" t="inlineStr">
        <is>
          <t>soporte móvil coche ac</t>
        </is>
      </c>
      <c r="AF9" s="1" t="inlineStr">
        <is>
          <t>Frase</t>
        </is>
      </c>
      <c r="AR9" s="4" t="n">
        <v>0.0</v>
      </c>
      <c r="AS9" s="4" t="n">
        <v>0.0</v>
      </c>
      <c r="AT9" s="8" t="n">
        <v>0.0</v>
      </c>
      <c r="AU9" s="6" t="n">
        <v>0.0</v>
      </c>
      <c r="AV9" s="6" t="n">
        <v>0.0</v>
      </c>
      <c r="AW9" s="4" t="n">
        <v>0.0</v>
      </c>
      <c r="AX9" s="4" t="n">
        <v>0.0</v>
      </c>
      <c r="AY9" s="8" t="n">
        <v>0.0</v>
      </c>
      <c r="AZ9" s="8" t="n">
        <v>0.0</v>
      </c>
      <c r="BA9" s="6" t="n">
        <v>0.0</v>
      </c>
      <c r="BB9" s="6" t="n">
        <v>0.0</v>
      </c>
    </row>
    <row r="10">
      <c r="A10" s="1" t="inlineStr">
        <is>
          <t>Sponsored Products</t>
        </is>
      </c>
      <c r="B10" s="1" t="inlineStr">
        <is>
          <t>Palabra clave</t>
        </is>
      </c>
      <c r="D10" s="1" t="inlineStr">
        <is>
          <t>349565817857708</t>
        </is>
      </c>
      <c r="E10" s="1" t="inlineStr">
        <is>
          <t>517391945763095</t>
        </is>
      </c>
      <c r="H10" s="1" t="inlineStr">
        <is>
          <t>147200096479059</t>
        </is>
      </c>
      <c r="L10" s="2" t="inlineStr">
        <is>
          <t>A ver que onda</t>
        </is>
      </c>
      <c r="M10" s="2" t="inlineStr">
        <is>
          <t>Grupo de anuncios - 16/4/2025 9:10:51.140</t>
        </is>
      </c>
      <c r="R10" s="1" t="inlineStr">
        <is>
          <t>activada</t>
        </is>
      </c>
      <c r="S10" s="2" t="inlineStr">
        <is>
          <t>en pausa</t>
        </is>
      </c>
      <c r="T10" s="2" t="inlineStr">
        <is>
          <t>en pausa</t>
        </is>
      </c>
      <c r="AA10" s="6" t="n">
        <v>0.34</v>
      </c>
      <c r="AB10" s="5" t="n">
        <v>0.34</v>
      </c>
      <c r="AC10" s="1" t="inlineStr">
        <is>
          <t>soporte móvil sin ventosa</t>
        </is>
      </c>
      <c r="AF10" s="1" t="inlineStr">
        <is>
          <t>Frase</t>
        </is>
      </c>
      <c r="AR10" s="4" t="n">
        <v>0.0</v>
      </c>
      <c r="AS10" s="4" t="n">
        <v>0.0</v>
      </c>
      <c r="AT10" s="8" t="n">
        <v>0.0</v>
      </c>
      <c r="AU10" s="6" t="n">
        <v>0.0</v>
      </c>
      <c r="AV10" s="6" t="n">
        <v>0.0</v>
      </c>
      <c r="AW10" s="4" t="n">
        <v>0.0</v>
      </c>
      <c r="AX10" s="4" t="n">
        <v>0.0</v>
      </c>
      <c r="AY10" s="8" t="n">
        <v>0.0</v>
      </c>
      <c r="AZ10" s="8" t="n">
        <v>0.0</v>
      </c>
      <c r="BA10" s="6" t="n">
        <v>0.0</v>
      </c>
      <c r="BB10" s="6" t="n">
        <v>0.0</v>
      </c>
    </row>
    <row r="11">
      <c r="A11" s="1" t="inlineStr">
        <is>
          <t>Sponsored Products</t>
        </is>
      </c>
      <c r="B11" s="1" t="inlineStr">
        <is>
          <t>Palabra clave</t>
        </is>
      </c>
      <c r="D11" s="1" t="inlineStr">
        <is>
          <t>349565817857708</t>
        </is>
      </c>
      <c r="E11" s="1" t="inlineStr">
        <is>
          <t>517391945763095</t>
        </is>
      </c>
      <c r="H11" s="1" t="inlineStr">
        <is>
          <t>256424533197117</t>
        </is>
      </c>
      <c r="L11" s="2" t="inlineStr">
        <is>
          <t>A ver que onda</t>
        </is>
      </c>
      <c r="M11" s="2" t="inlineStr">
        <is>
          <t>Grupo de anuncios - 16/4/2025 9:10:51.140</t>
        </is>
      </c>
      <c r="R11" s="1" t="inlineStr">
        <is>
          <t>activada</t>
        </is>
      </c>
      <c r="S11" s="2" t="inlineStr">
        <is>
          <t>en pausa</t>
        </is>
      </c>
      <c r="T11" s="2" t="inlineStr">
        <is>
          <t>en pausa</t>
        </is>
      </c>
      <c r="AA11" s="6" t="n">
        <v>0.34</v>
      </c>
      <c r="AB11" s="5" t="n">
        <v>0.34</v>
      </c>
      <c r="AC11" s="1" t="inlineStr">
        <is>
          <t>soporte móvil fácil de instalar</t>
        </is>
      </c>
      <c r="AF11" s="1" t="inlineStr">
        <is>
          <t>Frase</t>
        </is>
      </c>
      <c r="AR11" s="4" t="n">
        <v>0.0</v>
      </c>
      <c r="AS11" s="4" t="n">
        <v>0.0</v>
      </c>
      <c r="AT11" s="8" t="n">
        <v>0.0</v>
      </c>
      <c r="AU11" s="6" t="n">
        <v>0.0</v>
      </c>
      <c r="AV11" s="6" t="n">
        <v>0.0</v>
      </c>
      <c r="AW11" s="4" t="n">
        <v>0.0</v>
      </c>
      <c r="AX11" s="4" t="n">
        <v>0.0</v>
      </c>
      <c r="AY11" s="8" t="n">
        <v>0.0</v>
      </c>
      <c r="AZ11" s="8" t="n">
        <v>0.0</v>
      </c>
      <c r="BA11" s="6" t="n">
        <v>0.0</v>
      </c>
      <c r="BB11" s="6" t="n">
        <v>0.0</v>
      </c>
    </row>
    <row r="12">
      <c r="A12" s="1" t="inlineStr">
        <is>
          <t>Sponsored Products</t>
        </is>
      </c>
      <c r="B12" s="1" t="inlineStr">
        <is>
          <t>Palabra clave</t>
        </is>
      </c>
      <c r="D12" s="1" t="inlineStr">
        <is>
          <t>349565817857708</t>
        </is>
      </c>
      <c r="E12" s="1" t="inlineStr">
        <is>
          <t>517391945763095</t>
        </is>
      </c>
      <c r="H12" s="1" t="inlineStr">
        <is>
          <t>26793470177605</t>
        </is>
      </c>
      <c r="L12" s="2" t="inlineStr">
        <is>
          <t>A ver que onda</t>
        </is>
      </c>
      <c r="M12" s="2" t="inlineStr">
        <is>
          <t>Grupo de anuncios - 16/4/2025 9:10:51.140</t>
        </is>
      </c>
      <c r="R12" s="1" t="inlineStr">
        <is>
          <t>activada</t>
        </is>
      </c>
      <c r="S12" s="2" t="inlineStr">
        <is>
          <t>en pausa</t>
        </is>
      </c>
      <c r="T12" s="2" t="inlineStr">
        <is>
          <t>en pausa</t>
        </is>
      </c>
      <c r="AA12" s="6" t="n">
        <v>0.34</v>
      </c>
      <c r="AB12" s="5" t="n">
        <v>0.34</v>
      </c>
      <c r="AC12" s="1" t="inlineStr">
        <is>
          <t>soporte móvil rejilla ventilación</t>
        </is>
      </c>
      <c r="AF12" s="1" t="inlineStr">
        <is>
          <t>Frase</t>
        </is>
      </c>
      <c r="AR12" s="4" t="n">
        <v>0.0</v>
      </c>
      <c r="AS12" s="4" t="n">
        <v>0.0</v>
      </c>
      <c r="AT12" s="8" t="n">
        <v>0.0</v>
      </c>
      <c r="AU12" s="6" t="n">
        <v>0.0</v>
      </c>
      <c r="AV12" s="6" t="n">
        <v>0.0</v>
      </c>
      <c r="AW12" s="4" t="n">
        <v>0.0</v>
      </c>
      <c r="AX12" s="4" t="n">
        <v>0.0</v>
      </c>
      <c r="AY12" s="8" t="n">
        <v>0.0</v>
      </c>
      <c r="AZ12" s="8" t="n">
        <v>0.0</v>
      </c>
      <c r="BA12" s="6" t="n">
        <v>0.0</v>
      </c>
      <c r="BB12" s="6" t="n">
        <v>0.0</v>
      </c>
    </row>
    <row r="13">
      <c r="A13" s="1" t="inlineStr">
        <is>
          <t>Sponsored Products</t>
        </is>
      </c>
      <c r="B13" s="1" t="inlineStr">
        <is>
          <t>Palabra clave</t>
        </is>
      </c>
      <c r="D13" s="1" t="inlineStr">
        <is>
          <t>349565817857708</t>
        </is>
      </c>
      <c r="E13" s="1" t="inlineStr">
        <is>
          <t>517391945763095</t>
        </is>
      </c>
      <c r="H13" s="1" t="inlineStr">
        <is>
          <t>199768684195075</t>
        </is>
      </c>
      <c r="L13" s="2" t="inlineStr">
        <is>
          <t>A ver que onda</t>
        </is>
      </c>
      <c r="M13" s="2" t="inlineStr">
        <is>
          <t>Grupo de anuncios - 16/4/2025 9:10:51.140</t>
        </is>
      </c>
      <c r="R13" s="1" t="inlineStr">
        <is>
          <t>activada</t>
        </is>
      </c>
      <c r="S13" s="2" t="inlineStr">
        <is>
          <t>en pausa</t>
        </is>
      </c>
      <c r="T13" s="2" t="inlineStr">
        <is>
          <t>en pausa</t>
        </is>
      </c>
      <c r="AA13" s="6" t="n">
        <v>0.34</v>
      </c>
      <c r="AB13" s="5" t="n">
        <v>0.34</v>
      </c>
      <c r="AC13" s="1" t="inlineStr">
        <is>
          <t>soporte móvil sin ventosa</t>
        </is>
      </c>
      <c r="AF13" s="1" t="inlineStr">
        <is>
          <t>Amplia</t>
        </is>
      </c>
      <c r="AR13" s="4" t="n">
        <v>0.0</v>
      </c>
      <c r="AS13" s="4" t="n">
        <v>0.0</v>
      </c>
      <c r="AT13" s="8" t="n">
        <v>0.0</v>
      </c>
      <c r="AU13" s="6" t="n">
        <v>0.0</v>
      </c>
      <c r="AV13" s="6" t="n">
        <v>0.0</v>
      </c>
      <c r="AW13" s="4" t="n">
        <v>0.0</v>
      </c>
      <c r="AX13" s="4" t="n">
        <v>0.0</v>
      </c>
      <c r="AY13" s="8" t="n">
        <v>0.0</v>
      </c>
      <c r="AZ13" s="8" t="n">
        <v>0.0</v>
      </c>
      <c r="BA13" s="6" t="n">
        <v>0.0</v>
      </c>
      <c r="BB13" s="6" t="n">
        <v>0.0</v>
      </c>
    </row>
    <row r="14">
      <c r="A14" s="1" t="inlineStr">
        <is>
          <t>Sponsored Products</t>
        </is>
      </c>
      <c r="B14" s="1" t="inlineStr">
        <is>
          <t>Palabra clave</t>
        </is>
      </c>
      <c r="D14" s="1" t="inlineStr">
        <is>
          <t>349565817857708</t>
        </is>
      </c>
      <c r="E14" s="1" t="inlineStr">
        <is>
          <t>517391945763095</t>
        </is>
      </c>
      <c r="H14" s="1" t="inlineStr">
        <is>
          <t>3966484070023</t>
        </is>
      </c>
      <c r="L14" s="2" t="inlineStr">
        <is>
          <t>A ver que onda</t>
        </is>
      </c>
      <c r="M14" s="2" t="inlineStr">
        <is>
          <t>Grupo de anuncios - 16/4/2025 9:10:51.140</t>
        </is>
      </c>
      <c r="R14" s="1" t="inlineStr">
        <is>
          <t>activada</t>
        </is>
      </c>
      <c r="S14" s="2" t="inlineStr">
        <is>
          <t>en pausa</t>
        </is>
      </c>
      <c r="T14" s="2" t="inlineStr">
        <is>
          <t>en pausa</t>
        </is>
      </c>
      <c r="AA14" s="6" t="n">
        <v>0.34</v>
      </c>
      <c r="AB14" s="5" t="n">
        <v>0.34</v>
      </c>
      <c r="AC14" s="1" t="inlineStr">
        <is>
          <t>soporte móvil rejilla ventilación</t>
        </is>
      </c>
      <c r="AF14" s="1" t="inlineStr">
        <is>
          <t>Amplia</t>
        </is>
      </c>
      <c r="AR14" s="4" t="n">
        <v>0.0</v>
      </c>
      <c r="AS14" s="4" t="n">
        <v>0.0</v>
      </c>
      <c r="AT14" s="8" t="n">
        <v>0.0</v>
      </c>
      <c r="AU14" s="6" t="n">
        <v>0.0</v>
      </c>
      <c r="AV14" s="6" t="n">
        <v>0.0</v>
      </c>
      <c r="AW14" s="4" t="n">
        <v>0.0</v>
      </c>
      <c r="AX14" s="4" t="n">
        <v>0.0</v>
      </c>
      <c r="AY14" s="8" t="n">
        <v>0.0</v>
      </c>
      <c r="AZ14" s="8" t="n">
        <v>0.0</v>
      </c>
      <c r="BA14" s="6" t="n">
        <v>0.0</v>
      </c>
      <c r="BB14" s="6" t="n">
        <v>0.0</v>
      </c>
    </row>
    <row r="15">
      <c r="A15" s="1" t="inlineStr">
        <is>
          <t>Sponsored Products</t>
        </is>
      </c>
      <c r="B15" s="1" t="inlineStr">
        <is>
          <t>Palabra clave</t>
        </is>
      </c>
      <c r="D15" s="1" t="inlineStr">
        <is>
          <t>349565817857708</t>
        </is>
      </c>
      <c r="E15" s="1" t="inlineStr">
        <is>
          <t>517391945763095</t>
        </is>
      </c>
      <c r="H15" s="1" t="inlineStr">
        <is>
          <t>111534855168104</t>
        </is>
      </c>
      <c r="L15" s="2" t="inlineStr">
        <is>
          <t>A ver que onda</t>
        </is>
      </c>
      <c r="M15" s="2" t="inlineStr">
        <is>
          <t>Grupo de anuncios - 16/4/2025 9:10:51.140</t>
        </is>
      </c>
      <c r="R15" s="1" t="inlineStr">
        <is>
          <t>activada</t>
        </is>
      </c>
      <c r="S15" s="2" t="inlineStr">
        <is>
          <t>en pausa</t>
        </is>
      </c>
      <c r="T15" s="2" t="inlineStr">
        <is>
          <t>en pausa</t>
        </is>
      </c>
      <c r="AA15" s="6" t="n">
        <v>0.34</v>
      </c>
      <c r="AB15" s="5" t="n">
        <v>0.34</v>
      </c>
      <c r="AC15" s="1" t="inlineStr">
        <is>
          <t>sujeta móvil para coche</t>
        </is>
      </c>
      <c r="AF15" s="1" t="inlineStr">
        <is>
          <t>Frase</t>
        </is>
      </c>
      <c r="AR15" s="4" t="n">
        <v>0.0</v>
      </c>
      <c r="AS15" s="4" t="n">
        <v>0.0</v>
      </c>
      <c r="AT15" s="8" t="n">
        <v>0.0</v>
      </c>
      <c r="AU15" s="6" t="n">
        <v>0.0</v>
      </c>
      <c r="AV15" s="6" t="n">
        <v>0.0</v>
      </c>
      <c r="AW15" s="4" t="n">
        <v>0.0</v>
      </c>
      <c r="AX15" s="4" t="n">
        <v>0.0</v>
      </c>
      <c r="AY15" s="8" t="n">
        <v>0.0</v>
      </c>
      <c r="AZ15" s="8" t="n">
        <v>0.0</v>
      </c>
      <c r="BA15" s="6" t="n">
        <v>0.0</v>
      </c>
      <c r="BB15" s="6" t="n">
        <v>0.0</v>
      </c>
    </row>
    <row r="16">
      <c r="A16" s="1" t="inlineStr">
        <is>
          <t>Sponsored Products</t>
        </is>
      </c>
      <c r="B16" s="1" t="inlineStr">
        <is>
          <t>Palabra clave</t>
        </is>
      </c>
      <c r="D16" s="1" t="inlineStr">
        <is>
          <t>349565817857708</t>
        </is>
      </c>
      <c r="E16" s="1" t="inlineStr">
        <is>
          <t>517391945763095</t>
        </is>
      </c>
      <c r="H16" s="1" t="inlineStr">
        <is>
          <t>115467769870603</t>
        </is>
      </c>
      <c r="L16" s="2" t="inlineStr">
        <is>
          <t>A ver que onda</t>
        </is>
      </c>
      <c r="M16" s="2" t="inlineStr">
        <is>
          <t>Grupo de anuncios - 16/4/2025 9:10:51.140</t>
        </is>
      </c>
      <c r="R16" s="1" t="inlineStr">
        <is>
          <t>activada</t>
        </is>
      </c>
      <c r="S16" s="2" t="inlineStr">
        <is>
          <t>en pausa</t>
        </is>
      </c>
      <c r="T16" s="2" t="inlineStr">
        <is>
          <t>en pausa</t>
        </is>
      </c>
      <c r="AA16" s="6" t="n">
        <v>0.34</v>
      </c>
      <c r="AB16" s="5" t="n">
        <v>0.34</v>
      </c>
      <c r="AC16" s="1" t="inlineStr">
        <is>
          <t>soporte móvil fácil de instalar</t>
        </is>
      </c>
      <c r="AF16" s="1" t="inlineStr">
        <is>
          <t>Amplia</t>
        </is>
      </c>
      <c r="AR16" s="4" t="n">
        <v>0.0</v>
      </c>
      <c r="AS16" s="4" t="n">
        <v>0.0</v>
      </c>
      <c r="AT16" s="8" t="n">
        <v>0.0</v>
      </c>
      <c r="AU16" s="6" t="n">
        <v>0.0</v>
      </c>
      <c r="AV16" s="6" t="n">
        <v>0.0</v>
      </c>
      <c r="AW16" s="4" t="n">
        <v>0.0</v>
      </c>
      <c r="AX16" s="4" t="n">
        <v>0.0</v>
      </c>
      <c r="AY16" s="8" t="n">
        <v>0.0</v>
      </c>
      <c r="AZ16" s="8" t="n">
        <v>0.0</v>
      </c>
      <c r="BA16" s="6" t="n">
        <v>0.0</v>
      </c>
      <c r="BB16" s="6" t="n">
        <v>0.0</v>
      </c>
    </row>
    <row r="17">
      <c r="A17" s="1" t="inlineStr">
        <is>
          <t>Sponsored Products</t>
        </is>
      </c>
      <c r="B17" s="1" t="inlineStr">
        <is>
          <t>Palabra clave</t>
        </is>
      </c>
      <c r="D17" s="1" t="inlineStr">
        <is>
          <t>349565817857708</t>
        </is>
      </c>
      <c r="E17" s="1" t="inlineStr">
        <is>
          <t>517391945763095</t>
        </is>
      </c>
      <c r="H17" s="1" t="inlineStr">
        <is>
          <t>163922966564719</t>
        </is>
      </c>
      <c r="L17" s="2" t="inlineStr">
        <is>
          <t>A ver que onda</t>
        </is>
      </c>
      <c r="M17" s="2" t="inlineStr">
        <is>
          <t>Grupo de anuncios - 16/4/2025 9:10:51.140</t>
        </is>
      </c>
      <c r="R17" s="1" t="inlineStr">
        <is>
          <t>activada</t>
        </is>
      </c>
      <c r="S17" s="2" t="inlineStr">
        <is>
          <t>en pausa</t>
        </is>
      </c>
      <c r="T17" s="2" t="inlineStr">
        <is>
          <t>en pausa</t>
        </is>
      </c>
      <c r="AA17" s="6" t="n">
        <v>0.34</v>
      </c>
      <c r="AB17" s="5" t="n">
        <v>0.34</v>
      </c>
      <c r="AC17" s="1" t="inlineStr">
        <is>
          <t>soporte móvil coche ac</t>
        </is>
      </c>
      <c r="AF17" s="1" t="inlineStr">
        <is>
          <t>Amplia</t>
        </is>
      </c>
      <c r="AR17" s="4" t="n">
        <v>0.0</v>
      </c>
      <c r="AS17" s="4" t="n">
        <v>0.0</v>
      </c>
      <c r="AT17" s="8" t="n">
        <v>0.0</v>
      </c>
      <c r="AU17" s="6" t="n">
        <v>0.0</v>
      </c>
      <c r="AV17" s="6" t="n">
        <v>0.0</v>
      </c>
      <c r="AW17" s="4" t="n">
        <v>0.0</v>
      </c>
      <c r="AX17" s="4" t="n">
        <v>0.0</v>
      </c>
      <c r="AY17" s="8" t="n">
        <v>0.0</v>
      </c>
      <c r="AZ17" s="8" t="n">
        <v>0.0</v>
      </c>
      <c r="BA17" s="6" t="n">
        <v>0.0</v>
      </c>
      <c r="BB17" s="6" t="n">
        <v>0.0</v>
      </c>
    </row>
    <row r="18">
      <c r="A18" s="1" t="inlineStr">
        <is>
          <t>Sponsored Products</t>
        </is>
      </c>
      <c r="B18" s="1" t="inlineStr">
        <is>
          <t>Palabra clave</t>
        </is>
      </c>
      <c r="D18" s="1" t="inlineStr">
        <is>
          <t>349565817857708</t>
        </is>
      </c>
      <c r="E18" s="1" t="inlineStr">
        <is>
          <t>517391945763095</t>
        </is>
      </c>
      <c r="H18" s="1" t="inlineStr">
        <is>
          <t>210694967958230</t>
        </is>
      </c>
      <c r="L18" s="2" t="inlineStr">
        <is>
          <t>A ver que onda</t>
        </is>
      </c>
      <c r="M18" s="2" t="inlineStr">
        <is>
          <t>Grupo de anuncios - 16/4/2025 9:10:51.140</t>
        </is>
      </c>
      <c r="R18" s="1" t="inlineStr">
        <is>
          <t>activada</t>
        </is>
      </c>
      <c r="S18" s="2" t="inlineStr">
        <is>
          <t>en pausa</t>
        </is>
      </c>
      <c r="T18" s="2" t="inlineStr">
        <is>
          <t>en pausa</t>
        </is>
      </c>
      <c r="AA18" s="6" t="n">
        <v>0.34</v>
      </c>
      <c r="AB18" s="5" t="n">
        <v>0.34</v>
      </c>
      <c r="AC18" s="1" t="inlineStr">
        <is>
          <t>soporte móvil para coche ac</t>
        </is>
      </c>
      <c r="AF18" s="1" t="inlineStr">
        <is>
          <t>Amplia</t>
        </is>
      </c>
      <c r="AR18" s="4" t="n">
        <v>0.0</v>
      </c>
      <c r="AS18" s="4" t="n">
        <v>0.0</v>
      </c>
      <c r="AT18" s="8" t="n">
        <v>0.0</v>
      </c>
      <c r="AU18" s="6" t="n">
        <v>0.0</v>
      </c>
      <c r="AV18" s="6" t="n">
        <v>0.0</v>
      </c>
      <c r="AW18" s="4" t="n">
        <v>0.0</v>
      </c>
      <c r="AX18" s="4" t="n">
        <v>0.0</v>
      </c>
      <c r="AY18" s="8" t="n">
        <v>0.0</v>
      </c>
      <c r="AZ18" s="8" t="n">
        <v>0.0</v>
      </c>
      <c r="BA18" s="6" t="n">
        <v>0.0</v>
      </c>
      <c r="BB18" s="6" t="n">
        <v>0.0</v>
      </c>
    </row>
    <row r="19">
      <c r="A19" s="1" t="inlineStr">
        <is>
          <t>Sponsored Products</t>
        </is>
      </c>
      <c r="B19" s="1" t="inlineStr">
        <is>
          <t>Palabra clave</t>
        </is>
      </c>
      <c r="D19" s="1" t="inlineStr">
        <is>
          <t>349565817857708</t>
        </is>
      </c>
      <c r="E19" s="1" t="inlineStr">
        <is>
          <t>517391945763095</t>
        </is>
      </c>
      <c r="H19" s="1" t="inlineStr">
        <is>
          <t>197741158735528</t>
        </is>
      </c>
      <c r="L19" s="2" t="inlineStr">
        <is>
          <t>A ver que onda</t>
        </is>
      </c>
      <c r="M19" s="2" t="inlineStr">
        <is>
          <t>Grupo de anuncios - 16/4/2025 9:10:51.140</t>
        </is>
      </c>
      <c r="R19" s="1" t="inlineStr">
        <is>
          <t>activada</t>
        </is>
      </c>
      <c r="S19" s="2" t="inlineStr">
        <is>
          <t>en pausa</t>
        </is>
      </c>
      <c r="T19" s="2" t="inlineStr">
        <is>
          <t>en pausa</t>
        </is>
      </c>
      <c r="AA19" s="6" t="n">
        <v>0.34</v>
      </c>
      <c r="AB19" s="5" t="n">
        <v>0.34</v>
      </c>
      <c r="AC19" s="1" t="inlineStr">
        <is>
          <t>sujeta móvil para coche</t>
        </is>
      </c>
      <c r="AF19" s="1" t="inlineStr">
        <is>
          <t>Amplia</t>
        </is>
      </c>
      <c r="AR19" s="4" t="n">
        <v>0.0</v>
      </c>
      <c r="AS19" s="4" t="n">
        <v>0.0</v>
      </c>
      <c r="AT19" s="8" t="n">
        <v>0.0</v>
      </c>
      <c r="AU19" s="6" t="n">
        <v>0.0</v>
      </c>
      <c r="AV19" s="6" t="n">
        <v>0.0</v>
      </c>
      <c r="AW19" s="4" t="n">
        <v>0.0</v>
      </c>
      <c r="AX19" s="4" t="n">
        <v>0.0</v>
      </c>
      <c r="AY19" s="8" t="n">
        <v>0.0</v>
      </c>
      <c r="AZ19" s="8" t="n">
        <v>0.0</v>
      </c>
      <c r="BA19" s="6" t="n">
        <v>0.0</v>
      </c>
      <c r="BB19" s="6" t="n">
        <v>0.0</v>
      </c>
    </row>
    <row r="20">
      <c r="A20" s="1" t="inlineStr">
        <is>
          <t>Sponsored Products</t>
        </is>
      </c>
      <c r="B20" s="1" t="inlineStr">
        <is>
          <t>Palabra clave</t>
        </is>
      </c>
      <c r="D20" s="1" t="inlineStr">
        <is>
          <t>349565817857708</t>
        </is>
      </c>
      <c r="E20" s="1" t="inlineStr">
        <is>
          <t>517391945763095</t>
        </is>
      </c>
      <c r="H20" s="1" t="inlineStr">
        <is>
          <t>200373217569196</t>
        </is>
      </c>
      <c r="L20" s="2" t="inlineStr">
        <is>
          <t>A ver que onda</t>
        </is>
      </c>
      <c r="M20" s="2" t="inlineStr">
        <is>
          <t>Grupo de anuncios - 16/4/2025 9:10:51.140</t>
        </is>
      </c>
      <c r="R20" s="1" t="inlineStr">
        <is>
          <t>activada</t>
        </is>
      </c>
      <c r="S20" s="2" t="inlineStr">
        <is>
          <t>en pausa</t>
        </is>
      </c>
      <c r="T20" s="2" t="inlineStr">
        <is>
          <t>en pausa</t>
        </is>
      </c>
      <c r="AA20" s="6" t="n">
        <v>0.34</v>
      </c>
      <c r="AB20" s="5" t="n">
        <v>0.34</v>
      </c>
      <c r="AC20" s="1" t="inlineStr">
        <is>
          <t>soporte móvil para coche ac</t>
        </is>
      </c>
      <c r="AF20" s="1" t="inlineStr">
        <is>
          <t>Frase</t>
        </is>
      </c>
      <c r="AR20" s="4" t="n">
        <v>0.0</v>
      </c>
      <c r="AS20" s="4" t="n">
        <v>0.0</v>
      </c>
      <c r="AT20" s="8" t="n">
        <v>0.0</v>
      </c>
      <c r="AU20" s="6" t="n">
        <v>0.0</v>
      </c>
      <c r="AV20" s="6" t="n">
        <v>0.0</v>
      </c>
      <c r="AW20" s="4" t="n">
        <v>0.0</v>
      </c>
      <c r="AX20" s="4" t="n">
        <v>0.0</v>
      </c>
      <c r="AY20" s="8" t="n">
        <v>0.0</v>
      </c>
      <c r="AZ20" s="8" t="n">
        <v>0.0</v>
      </c>
      <c r="BA20" s="6" t="n">
        <v>0.0</v>
      </c>
      <c r="BB20" s="6" t="n">
        <v>0.0</v>
      </c>
    </row>
    <row r="21">
      <c r="A21" s="1" t="inlineStr">
        <is>
          <t>Sponsored Products</t>
        </is>
      </c>
      <c r="B21" s="1" t="inlineStr">
        <is>
          <t>Campaña</t>
        </is>
      </c>
      <c r="D21" s="1" t="inlineStr">
        <is>
          <t>446018990516007</t>
        </is>
      </c>
      <c r="J21" s="1" t="inlineStr">
        <is>
          <t>Soporte pinza a ver</t>
        </is>
      </c>
      <c r="L21" s="2" t="inlineStr">
        <is>
          <t>Soporte pinza a ver</t>
        </is>
      </c>
      <c r="O21" s="1" t="inlineStr">
        <is>
          <t>20250614</t>
        </is>
      </c>
      <c r="Q21" s="1" t="inlineStr">
        <is>
          <t>Manual</t>
        </is>
      </c>
      <c r="R21" s="1" t="inlineStr">
        <is>
          <t>en pausa</t>
        </is>
      </c>
      <c r="S21" s="2" t="inlineStr">
        <is>
          <t>en pausa</t>
        </is>
      </c>
      <c r="U21" s="5" t="n">
        <v>10.0</v>
      </c>
      <c r="AG21" s="1" t="inlineStr">
        <is>
          <t>Pujas dinámicas: al alza y a la baja</t>
        </is>
      </c>
      <c r="AR21" s="4" t="n">
        <v>0.0</v>
      </c>
      <c r="AS21" s="4" t="n">
        <v>0.0</v>
      </c>
      <c r="AT21" s="8" t="n">
        <v>0.0</v>
      </c>
      <c r="AU21" s="6" t="n">
        <v>0.0</v>
      </c>
      <c r="AV21" s="6" t="n">
        <v>0.0</v>
      </c>
      <c r="AW21" s="4" t="n">
        <v>0.0</v>
      </c>
      <c r="AX21" s="4" t="n">
        <v>0.0</v>
      </c>
      <c r="AY21" s="8" t="n">
        <v>0.0</v>
      </c>
      <c r="AZ21" s="8" t="n">
        <v>0.0</v>
      </c>
      <c r="BA21" s="6" t="n">
        <v>0.0</v>
      </c>
      <c r="BB21" s="6" t="n">
        <v>0.0</v>
      </c>
    </row>
    <row r="22">
      <c r="A22" s="1" t="inlineStr">
        <is>
          <t>Sponsored Products</t>
        </is>
      </c>
      <c r="B22" s="1" t="inlineStr">
        <is>
          <t>Ajuste de puja</t>
        </is>
      </c>
      <c r="D22" s="1" t="inlineStr">
        <is>
          <t>446018990516007</t>
        </is>
      </c>
      <c r="L22" s="2" t="inlineStr">
        <is>
          <t>Soporte pinza a ver</t>
        </is>
      </c>
      <c r="S22" s="2" t="inlineStr">
        <is>
          <t>en pausa</t>
        </is>
      </c>
      <c r="AG22" s="1" t="inlineStr">
        <is>
          <t>Pujas dinámicas: al alza y a la baja</t>
        </is>
      </c>
      <c r="AH22" s="1" t="inlineStr">
        <is>
          <t>Emplazamiento superior</t>
        </is>
      </c>
      <c r="AI22" s="5" t="n">
        <v>0.0</v>
      </c>
      <c r="AR22" s="4" t="n">
        <v>0.0</v>
      </c>
      <c r="AS22" s="4" t="n">
        <v>0.0</v>
      </c>
      <c r="AT22" s="8" t="n">
        <v>0.0</v>
      </c>
      <c r="AU22" s="6" t="n">
        <v>0.0</v>
      </c>
      <c r="AV22" s="6" t="n">
        <v>0.0</v>
      </c>
      <c r="AW22" s="4" t="n">
        <v>0.0</v>
      </c>
      <c r="AX22" s="4" t="n">
        <v>0.0</v>
      </c>
      <c r="AY22" s="8" t="n">
        <v>0.0</v>
      </c>
      <c r="AZ22" s="8" t="n">
        <v>0.0</v>
      </c>
      <c r="BA22" s="6" t="n">
        <v>0.0</v>
      </c>
      <c r="BB22" s="6" t="n">
        <v>0.0</v>
      </c>
    </row>
    <row r="23">
      <c r="A23" s="1" t="inlineStr">
        <is>
          <t>Sponsored Products</t>
        </is>
      </c>
      <c r="B23" s="1" t="inlineStr">
        <is>
          <t>Ajuste de puja</t>
        </is>
      </c>
      <c r="D23" s="1" t="inlineStr">
        <is>
          <t>446018990516007</t>
        </is>
      </c>
      <c r="L23" s="2" t="inlineStr">
        <is>
          <t>Soporte pinza a ver</t>
        </is>
      </c>
      <c r="S23" s="2" t="inlineStr">
        <is>
          <t>en pausa</t>
        </is>
      </c>
      <c r="AG23" s="1" t="inlineStr">
        <is>
          <t>Pujas dinámicas: al alza y a la baja</t>
        </is>
      </c>
      <c r="AH23" s="1" t="inlineStr">
        <is>
          <t>Emplazamiento del resto de la búsqueda</t>
        </is>
      </c>
      <c r="AI23" s="5" t="n">
        <v>0.0</v>
      </c>
      <c r="AR23" s="4" t="n">
        <v>0.0</v>
      </c>
      <c r="AS23" s="4" t="n">
        <v>0.0</v>
      </c>
      <c r="AT23" s="8" t="n">
        <v>0.0</v>
      </c>
      <c r="AU23" s="6" t="n">
        <v>0.0</v>
      </c>
      <c r="AV23" s="6" t="n">
        <v>0.0</v>
      </c>
      <c r="AW23" s="4" t="n">
        <v>0.0</v>
      </c>
      <c r="AX23" s="4" t="n">
        <v>0.0</v>
      </c>
      <c r="AY23" s="8" t="n">
        <v>0.0</v>
      </c>
      <c r="AZ23" s="8" t="n">
        <v>0.0</v>
      </c>
      <c r="BA23" s="6" t="n">
        <v>0.0</v>
      </c>
      <c r="BB23" s="6" t="n">
        <v>0.0</v>
      </c>
    </row>
    <row r="24">
      <c r="A24" s="1" t="inlineStr">
        <is>
          <t>Sponsored Products</t>
        </is>
      </c>
      <c r="B24" s="1" t="inlineStr">
        <is>
          <t>Ajuste de puja</t>
        </is>
      </c>
      <c r="D24" s="1" t="inlineStr">
        <is>
          <t>446018990516007</t>
        </is>
      </c>
      <c r="L24" s="2" t="inlineStr">
        <is>
          <t>Soporte pinza a ver</t>
        </is>
      </c>
      <c r="S24" s="2" t="inlineStr">
        <is>
          <t>en pausa</t>
        </is>
      </c>
      <c r="AG24" s="1" t="inlineStr">
        <is>
          <t>Pujas dinámicas: al alza y a la baja</t>
        </is>
      </c>
      <c r="AH24" s="1" t="inlineStr">
        <is>
          <t>Emplazamiento de la página del producto</t>
        </is>
      </c>
      <c r="AI24" s="5" t="n">
        <v>0.0</v>
      </c>
      <c r="AR24" s="4" t="n">
        <v>0.0</v>
      </c>
      <c r="AS24" s="4" t="n">
        <v>0.0</v>
      </c>
      <c r="AT24" s="8" t="n">
        <v>0.0</v>
      </c>
      <c r="AU24" s="6" t="n">
        <v>0.0</v>
      </c>
      <c r="AV24" s="6" t="n">
        <v>0.0</v>
      </c>
      <c r="AW24" s="4" t="n">
        <v>0.0</v>
      </c>
      <c r="AX24" s="4" t="n">
        <v>0.0</v>
      </c>
      <c r="AY24" s="8" t="n">
        <v>0.0</v>
      </c>
      <c r="AZ24" s="8" t="n">
        <v>0.0</v>
      </c>
      <c r="BA24" s="6" t="n">
        <v>0.0</v>
      </c>
      <c r="BB24" s="6" t="n">
        <v>0.0</v>
      </c>
    </row>
    <row r="25">
      <c r="A25" s="1" t="inlineStr">
        <is>
          <t>Sponsored Products</t>
        </is>
      </c>
      <c r="B25" s="1" t="inlineStr">
        <is>
          <t>Ajuste de puja</t>
        </is>
      </c>
      <c r="D25" s="1" t="inlineStr">
        <is>
          <t>446018990516007</t>
        </is>
      </c>
      <c r="L25" s="2" t="inlineStr">
        <is>
          <t>Soporte pinza a ver</t>
        </is>
      </c>
      <c r="S25" s="2" t="inlineStr">
        <is>
          <t>en pausa</t>
        </is>
      </c>
      <c r="AG25" s="1" t="inlineStr">
        <is>
          <t>Pujas dinámicas: al alza y a la baja</t>
        </is>
      </c>
      <c r="AH25" s="1" t="inlineStr">
        <is>
          <t>Emplazamiento Amazon Business</t>
        </is>
      </c>
      <c r="AI25" s="5" t="n">
        <v>0.0</v>
      </c>
      <c r="AR25" s="4" t="n">
        <v>0.0</v>
      </c>
      <c r="AS25" s="4" t="n">
        <v>0.0</v>
      </c>
      <c r="AT25" s="8" t="n">
        <v>0.0</v>
      </c>
      <c r="AU25" s="6" t="n">
        <v>0.0</v>
      </c>
      <c r="AV25" s="6" t="n">
        <v>0.0</v>
      </c>
      <c r="AW25" s="4" t="n">
        <v>0.0</v>
      </c>
      <c r="AX25" s="4" t="n">
        <v>0.0</v>
      </c>
      <c r="AY25" s="8" t="n">
        <v>0.0</v>
      </c>
      <c r="AZ25" s="8" t="n">
        <v>0.0</v>
      </c>
      <c r="BA25" s="6" t="n">
        <v>0.0</v>
      </c>
      <c r="BB25" s="6" t="n">
        <v>0.0</v>
      </c>
    </row>
    <row r="26">
      <c r="A26" s="1" t="inlineStr">
        <is>
          <t>Sponsored Products</t>
        </is>
      </c>
      <c r="B26" s="1" t="inlineStr">
        <is>
          <t>Grupo de anuncios</t>
        </is>
      </c>
      <c r="D26" s="1" t="inlineStr">
        <is>
          <t>446018990516007</t>
        </is>
      </c>
      <c r="E26" s="1" t="inlineStr">
        <is>
          <t>511708253382792</t>
        </is>
      </c>
      <c r="K26" s="1" t="inlineStr">
        <is>
          <t>Pinza</t>
        </is>
      </c>
      <c r="L26" s="2" t="inlineStr">
        <is>
          <t>Soporte pinza a ver</t>
        </is>
      </c>
      <c r="M26" s="2" t="inlineStr">
        <is>
          <t>Pinza</t>
        </is>
      </c>
      <c r="R26" s="1" t="inlineStr">
        <is>
          <t>activada</t>
        </is>
      </c>
      <c r="S26" s="2" t="inlineStr">
        <is>
          <t>en pausa</t>
        </is>
      </c>
      <c r="T26" s="2" t="inlineStr">
        <is>
          <t>activada</t>
        </is>
      </c>
      <c r="Z26" s="5" t="n">
        <v>0.35</v>
      </c>
      <c r="AR26" s="4" t="n">
        <v>0.0</v>
      </c>
      <c r="AS26" s="4" t="n">
        <v>0.0</v>
      </c>
      <c r="AT26" s="8" t="n">
        <v>0.0</v>
      </c>
      <c r="AU26" s="6" t="n">
        <v>0.0</v>
      </c>
      <c r="AV26" s="6" t="n">
        <v>0.0</v>
      </c>
      <c r="AW26" s="4" t="n">
        <v>0.0</v>
      </c>
      <c r="AX26" s="4" t="n">
        <v>0.0</v>
      </c>
      <c r="AY26" s="8" t="n">
        <v>0.0</v>
      </c>
      <c r="AZ26" s="8" t="n">
        <v>0.0</v>
      </c>
      <c r="BA26" s="6" t="n">
        <v>0.0</v>
      </c>
      <c r="BB26" s="6" t="n">
        <v>0.0</v>
      </c>
    </row>
    <row r="27">
      <c r="A27" s="1" t="inlineStr">
        <is>
          <t>Sponsored Products</t>
        </is>
      </c>
      <c r="B27" s="1" t="inlineStr">
        <is>
          <t>Anuncio de producto</t>
        </is>
      </c>
      <c r="D27" s="1" t="inlineStr">
        <is>
          <t>446018990516007</t>
        </is>
      </c>
      <c r="E27" s="1" t="inlineStr">
        <is>
          <t>511708253382792</t>
        </is>
      </c>
      <c r="G27" s="1" t="inlineStr">
        <is>
          <t>372215357515810</t>
        </is>
      </c>
      <c r="L27" s="2" t="inlineStr">
        <is>
          <t>Soporte pinza a ver</t>
        </is>
      </c>
      <c r="M27" s="2" t="inlineStr">
        <is>
          <t>Pinza</t>
        </is>
      </c>
      <c r="R27" s="1" t="inlineStr">
        <is>
          <t>activada</t>
        </is>
      </c>
      <c r="S27" s="2" t="inlineStr">
        <is>
          <t>en pausa</t>
        </is>
      </c>
      <c r="T27" s="2" t="inlineStr">
        <is>
          <t>activada</t>
        </is>
      </c>
      <c r="V27" s="1" t="inlineStr">
        <is>
          <t>O8-5W7J-DSK1</t>
        </is>
      </c>
      <c r="W27" s="2" t="inlineStr">
        <is>
          <t>B0DCZS1NR6</t>
        </is>
      </c>
      <c r="X27" s="2" t="inlineStr">
        <is>
          <t>Cumple los requisitos</t>
        </is>
      </c>
      <c r="AR27" s="4" t="n">
        <v>0.0</v>
      </c>
      <c r="AS27" s="4" t="n">
        <v>0.0</v>
      </c>
      <c r="AT27" s="8" t="n">
        <v>0.0</v>
      </c>
      <c r="AU27" s="6" t="n">
        <v>0.0</v>
      </c>
      <c r="AV27" s="6" t="n">
        <v>0.0</v>
      </c>
      <c r="AW27" s="4" t="n">
        <v>0.0</v>
      </c>
      <c r="AX27" s="4" t="n">
        <v>0.0</v>
      </c>
      <c r="AY27" s="8" t="n">
        <v>0.0</v>
      </c>
      <c r="AZ27" s="8" t="n">
        <v>0.0</v>
      </c>
      <c r="BA27" s="6" t="n">
        <v>0.0</v>
      </c>
      <c r="BB27" s="6" t="n">
        <v>0.0</v>
      </c>
    </row>
    <row r="28">
      <c r="A28" s="1" t="inlineStr">
        <is>
          <t>Sponsored Products</t>
        </is>
      </c>
      <c r="B28" s="1" t="inlineStr">
        <is>
          <t>Palabra clave</t>
        </is>
      </c>
      <c r="D28" s="1" t="inlineStr">
        <is>
          <t>446018990516007</t>
        </is>
      </c>
      <c r="E28" s="1" t="inlineStr">
        <is>
          <t>511708253382792</t>
        </is>
      </c>
      <c r="H28" s="1" t="inlineStr">
        <is>
          <t>251875771717087</t>
        </is>
      </c>
      <c r="L28" s="2" t="inlineStr">
        <is>
          <t>Soporte pinza a ver</t>
        </is>
      </c>
      <c r="M28" s="2" t="inlineStr">
        <is>
          <t>Pinza</t>
        </is>
      </c>
      <c r="R28" s="1" t="inlineStr">
        <is>
          <t>activada</t>
        </is>
      </c>
      <c r="S28" s="2" t="inlineStr">
        <is>
          <t>en pausa</t>
        </is>
      </c>
      <c r="T28" s="2" t="inlineStr">
        <is>
          <t>activada</t>
        </is>
      </c>
      <c r="AA28" s="6" t="n">
        <v>0.35</v>
      </c>
      <c r="AB28" s="5" t="n">
        <v>0.3</v>
      </c>
      <c r="AC28" s="1" t="inlineStr">
        <is>
          <t>soporte móvil para coche de pinza</t>
        </is>
      </c>
      <c r="AF28" s="1" t="inlineStr">
        <is>
          <t>Frase</t>
        </is>
      </c>
      <c r="AR28" s="4" t="n">
        <v>0.0</v>
      </c>
      <c r="AS28" s="4" t="n">
        <v>0.0</v>
      </c>
      <c r="AT28" s="8" t="n">
        <v>0.0</v>
      </c>
      <c r="AU28" s="6" t="n">
        <v>0.0</v>
      </c>
      <c r="AV28" s="6" t="n">
        <v>0.0</v>
      </c>
      <c r="AW28" s="4" t="n">
        <v>0.0</v>
      </c>
      <c r="AX28" s="4" t="n">
        <v>0.0</v>
      </c>
      <c r="AY28" s="8" t="n">
        <v>0.0</v>
      </c>
      <c r="AZ28" s="8" t="n">
        <v>0.0</v>
      </c>
      <c r="BA28" s="6" t="n">
        <v>0.0</v>
      </c>
      <c r="BB28" s="6" t="n">
        <v>0.0</v>
      </c>
    </row>
    <row r="29">
      <c r="A29" s="1" t="inlineStr">
        <is>
          <t>Sponsored Products</t>
        </is>
      </c>
      <c r="B29" s="1" t="inlineStr">
        <is>
          <t>Palabra clave</t>
        </is>
      </c>
      <c r="D29" s="1" t="inlineStr">
        <is>
          <t>446018990516007</t>
        </is>
      </c>
      <c r="E29" s="1" t="inlineStr">
        <is>
          <t>511708253382792</t>
        </is>
      </c>
      <c r="H29" s="1" t="inlineStr">
        <is>
          <t>200122103342317</t>
        </is>
      </c>
      <c r="L29" s="2" t="inlineStr">
        <is>
          <t>Soporte pinza a ver</t>
        </is>
      </c>
      <c r="M29" s="2" t="inlineStr">
        <is>
          <t>Pinza</t>
        </is>
      </c>
      <c r="R29" s="1" t="inlineStr">
        <is>
          <t>activada</t>
        </is>
      </c>
      <c r="S29" s="2" t="inlineStr">
        <is>
          <t>en pausa</t>
        </is>
      </c>
      <c r="T29" s="2" t="inlineStr">
        <is>
          <t>activada</t>
        </is>
      </c>
      <c r="AA29" s="6" t="n">
        <v>0.35</v>
      </c>
      <c r="AB29" s="5" t="n">
        <v>0.44</v>
      </c>
      <c r="AC29" s="1" t="inlineStr">
        <is>
          <t>soporte móvil para coche con pinza</t>
        </is>
      </c>
      <c r="AF29" s="1" t="inlineStr">
        <is>
          <t>Exacta</t>
        </is>
      </c>
      <c r="AR29" s="4" t="n">
        <v>0.0</v>
      </c>
      <c r="AS29" s="4" t="n">
        <v>0.0</v>
      </c>
      <c r="AT29" s="8" t="n">
        <v>0.0</v>
      </c>
      <c r="AU29" s="6" t="n">
        <v>0.0</v>
      </c>
      <c r="AV29" s="6" t="n">
        <v>0.0</v>
      </c>
      <c r="AW29" s="4" t="n">
        <v>0.0</v>
      </c>
      <c r="AX29" s="4" t="n">
        <v>0.0</v>
      </c>
      <c r="AY29" s="8" t="n">
        <v>0.0</v>
      </c>
      <c r="AZ29" s="8" t="n">
        <v>0.0</v>
      </c>
      <c r="BA29" s="6" t="n">
        <v>0.0</v>
      </c>
      <c r="BB29" s="6" t="n">
        <v>0.0</v>
      </c>
    </row>
    <row r="30">
      <c r="A30" s="1" t="inlineStr">
        <is>
          <t>Sponsored Products</t>
        </is>
      </c>
      <c r="B30" s="1" t="inlineStr">
        <is>
          <t>Palabra clave</t>
        </is>
      </c>
      <c r="D30" s="1" t="inlineStr">
        <is>
          <t>446018990516007</t>
        </is>
      </c>
      <c r="E30" s="1" t="inlineStr">
        <is>
          <t>511708253382792</t>
        </is>
      </c>
      <c r="H30" s="1" t="inlineStr">
        <is>
          <t>240503074452223</t>
        </is>
      </c>
      <c r="L30" s="2" t="inlineStr">
        <is>
          <t>Soporte pinza a ver</t>
        </is>
      </c>
      <c r="M30" s="2" t="inlineStr">
        <is>
          <t>Pinza</t>
        </is>
      </c>
      <c r="R30" s="1" t="inlineStr">
        <is>
          <t>activada</t>
        </is>
      </c>
      <c r="S30" s="2" t="inlineStr">
        <is>
          <t>en pausa</t>
        </is>
      </c>
      <c r="T30" s="2" t="inlineStr">
        <is>
          <t>activada</t>
        </is>
      </c>
      <c r="AA30" s="6" t="n">
        <v>0.35</v>
      </c>
      <c r="AB30" s="5" t="n">
        <v>0.34</v>
      </c>
      <c r="AC30" s="1" t="inlineStr">
        <is>
          <t>soporte móvil para coche de pinza</t>
        </is>
      </c>
      <c r="AF30" s="1" t="inlineStr">
        <is>
          <t>Exacta</t>
        </is>
      </c>
      <c r="AR30" s="4" t="n">
        <v>0.0</v>
      </c>
      <c r="AS30" s="4" t="n">
        <v>0.0</v>
      </c>
      <c r="AT30" s="8" t="n">
        <v>0.0</v>
      </c>
      <c r="AU30" s="6" t="n">
        <v>0.0</v>
      </c>
      <c r="AV30" s="6" t="n">
        <v>0.0</v>
      </c>
      <c r="AW30" s="4" t="n">
        <v>0.0</v>
      </c>
      <c r="AX30" s="4" t="n">
        <v>0.0</v>
      </c>
      <c r="AY30" s="8" t="n">
        <v>0.0</v>
      </c>
      <c r="AZ30" s="8" t="n">
        <v>0.0</v>
      </c>
      <c r="BA30" s="6" t="n">
        <v>0.0</v>
      </c>
      <c r="BB30" s="6" t="n">
        <v>0.0</v>
      </c>
    </row>
    <row r="31">
      <c r="A31" s="1" t="inlineStr">
        <is>
          <t>Sponsored Products</t>
        </is>
      </c>
      <c r="B31" s="1" t="inlineStr">
        <is>
          <t>Campaña</t>
        </is>
      </c>
      <c r="D31" s="1" t="inlineStr">
        <is>
          <t>496872209508841</t>
        </is>
      </c>
      <c r="J31" s="1" t="inlineStr">
        <is>
          <t>Campaña - 27/6/2025 18:41:26.479</t>
        </is>
      </c>
      <c r="L31" s="2" t="inlineStr">
        <is>
          <t>Campaña - 27/6/2025 18:41:26.479</t>
        </is>
      </c>
      <c r="O31" s="1" t="inlineStr">
        <is>
          <t>20250627</t>
        </is>
      </c>
      <c r="Q31" s="1" t="inlineStr">
        <is>
          <t>Manual</t>
        </is>
      </c>
      <c r="R31" s="1" t="inlineStr">
        <is>
          <t>en pausa</t>
        </is>
      </c>
      <c r="S31" s="2" t="inlineStr">
        <is>
          <t>en pausa</t>
        </is>
      </c>
      <c r="U31" s="5" t="n">
        <v>7.0</v>
      </c>
      <c r="AG31" s="1" t="inlineStr">
        <is>
          <t>Pujas dinámicas: al alza y a la baja</t>
        </is>
      </c>
      <c r="AR31" s="4" t="n">
        <v>0.0</v>
      </c>
      <c r="AS31" s="4" t="n">
        <v>0.0</v>
      </c>
      <c r="AT31" s="8" t="n">
        <v>0.0</v>
      </c>
      <c r="AU31" s="6" t="n">
        <v>0.0</v>
      </c>
      <c r="AV31" s="6" t="n">
        <v>0.0</v>
      </c>
      <c r="AW31" s="4" t="n">
        <v>0.0</v>
      </c>
      <c r="AX31" s="4" t="n">
        <v>0.0</v>
      </c>
      <c r="AY31" s="8" t="n">
        <v>0.0</v>
      </c>
      <c r="AZ31" s="8" t="n">
        <v>0.0</v>
      </c>
      <c r="BA31" s="6" t="n">
        <v>0.0</v>
      </c>
      <c r="BB31" s="6" t="n">
        <v>0.0</v>
      </c>
    </row>
    <row r="32">
      <c r="A32" s="1" t="inlineStr">
        <is>
          <t>Sponsored Products</t>
        </is>
      </c>
      <c r="B32" s="1" t="inlineStr">
        <is>
          <t>Ajuste de puja</t>
        </is>
      </c>
      <c r="D32" s="1" t="inlineStr">
        <is>
          <t>496872209508841</t>
        </is>
      </c>
      <c r="L32" s="2" t="inlineStr">
        <is>
          <t>Campaña - 27/6/2025 18:41:26.479</t>
        </is>
      </c>
      <c r="S32" s="2" t="inlineStr">
        <is>
          <t>en pausa</t>
        </is>
      </c>
      <c r="AG32" s="1" t="inlineStr">
        <is>
          <t>Pujas dinámicas: al alza y a la baja</t>
        </is>
      </c>
      <c r="AH32" s="1" t="inlineStr">
        <is>
          <t>Emplazamiento superior</t>
        </is>
      </c>
      <c r="AI32" s="5" t="n">
        <v>0.0</v>
      </c>
      <c r="AR32" s="4" t="n">
        <v>0.0</v>
      </c>
      <c r="AS32" s="4" t="n">
        <v>0.0</v>
      </c>
      <c r="AT32" s="8" t="n">
        <v>0.0</v>
      </c>
      <c r="AU32" s="6" t="n">
        <v>0.0</v>
      </c>
      <c r="AV32" s="6" t="n">
        <v>0.0</v>
      </c>
      <c r="AW32" s="4" t="n">
        <v>0.0</v>
      </c>
      <c r="AX32" s="4" t="n">
        <v>0.0</v>
      </c>
      <c r="AY32" s="8" t="n">
        <v>0.0</v>
      </c>
      <c r="AZ32" s="8" t="n">
        <v>0.0</v>
      </c>
      <c r="BA32" s="6" t="n">
        <v>0.0</v>
      </c>
      <c r="BB32" s="6" t="n">
        <v>0.0</v>
      </c>
    </row>
    <row r="33">
      <c r="A33" s="1" t="inlineStr">
        <is>
          <t>Sponsored Products</t>
        </is>
      </c>
      <c r="B33" s="1" t="inlineStr">
        <is>
          <t>Ajuste de puja</t>
        </is>
      </c>
      <c r="D33" s="1" t="inlineStr">
        <is>
          <t>496872209508841</t>
        </is>
      </c>
      <c r="L33" s="2" t="inlineStr">
        <is>
          <t>Campaña - 27/6/2025 18:41:26.479</t>
        </is>
      </c>
      <c r="S33" s="2" t="inlineStr">
        <is>
          <t>en pausa</t>
        </is>
      </c>
      <c r="AG33" s="1" t="inlineStr">
        <is>
          <t>Pujas dinámicas: al alza y a la baja</t>
        </is>
      </c>
      <c r="AH33" s="1" t="inlineStr">
        <is>
          <t>Emplazamiento del resto de la búsqueda</t>
        </is>
      </c>
      <c r="AI33" s="5" t="n">
        <v>0.0</v>
      </c>
      <c r="AR33" s="4" t="n">
        <v>0.0</v>
      </c>
      <c r="AS33" s="4" t="n">
        <v>0.0</v>
      </c>
      <c r="AT33" s="8" t="n">
        <v>0.0</v>
      </c>
      <c r="AU33" s="6" t="n">
        <v>0.0</v>
      </c>
      <c r="AV33" s="6" t="n">
        <v>0.0</v>
      </c>
      <c r="AW33" s="4" t="n">
        <v>0.0</v>
      </c>
      <c r="AX33" s="4" t="n">
        <v>0.0</v>
      </c>
      <c r="AY33" s="8" t="n">
        <v>0.0</v>
      </c>
      <c r="AZ33" s="8" t="n">
        <v>0.0</v>
      </c>
      <c r="BA33" s="6" t="n">
        <v>0.0</v>
      </c>
      <c r="BB33" s="6" t="n">
        <v>0.0</v>
      </c>
    </row>
    <row r="34">
      <c r="A34" s="1" t="inlineStr">
        <is>
          <t>Sponsored Products</t>
        </is>
      </c>
      <c r="B34" s="1" t="inlineStr">
        <is>
          <t>Ajuste de puja</t>
        </is>
      </c>
      <c r="D34" s="1" t="inlineStr">
        <is>
          <t>496872209508841</t>
        </is>
      </c>
      <c r="L34" s="2" t="inlineStr">
        <is>
          <t>Campaña - 27/6/2025 18:41:26.479</t>
        </is>
      </c>
      <c r="S34" s="2" t="inlineStr">
        <is>
          <t>en pausa</t>
        </is>
      </c>
      <c r="AG34" s="1" t="inlineStr">
        <is>
          <t>Pujas dinámicas: al alza y a la baja</t>
        </is>
      </c>
      <c r="AH34" s="1" t="inlineStr">
        <is>
          <t>Emplazamiento de la página del producto</t>
        </is>
      </c>
      <c r="AI34" s="5" t="n">
        <v>0.0</v>
      </c>
      <c r="AR34" s="4" t="n">
        <v>0.0</v>
      </c>
      <c r="AS34" s="4" t="n">
        <v>0.0</v>
      </c>
      <c r="AT34" s="8" t="n">
        <v>0.0</v>
      </c>
      <c r="AU34" s="6" t="n">
        <v>0.0</v>
      </c>
      <c r="AV34" s="6" t="n">
        <v>0.0</v>
      </c>
      <c r="AW34" s="4" t="n">
        <v>0.0</v>
      </c>
      <c r="AX34" s="4" t="n">
        <v>0.0</v>
      </c>
      <c r="AY34" s="8" t="n">
        <v>0.0</v>
      </c>
      <c r="AZ34" s="8" t="n">
        <v>0.0</v>
      </c>
      <c r="BA34" s="6" t="n">
        <v>0.0</v>
      </c>
      <c r="BB34" s="6" t="n">
        <v>0.0</v>
      </c>
    </row>
    <row r="35">
      <c r="A35" s="1" t="inlineStr">
        <is>
          <t>Sponsored Products</t>
        </is>
      </c>
      <c r="B35" s="1" t="inlineStr">
        <is>
          <t>Ajuste de puja</t>
        </is>
      </c>
      <c r="D35" s="1" t="inlineStr">
        <is>
          <t>496872209508841</t>
        </is>
      </c>
      <c r="L35" s="2" t="inlineStr">
        <is>
          <t>Campaña - 27/6/2025 18:41:26.479</t>
        </is>
      </c>
      <c r="S35" s="2" t="inlineStr">
        <is>
          <t>en pausa</t>
        </is>
      </c>
      <c r="AG35" s="1" t="inlineStr">
        <is>
          <t>Pujas dinámicas: al alza y a la baja</t>
        </is>
      </c>
      <c r="AH35" s="1" t="inlineStr">
        <is>
          <t>Emplazamiento Amazon Business</t>
        </is>
      </c>
      <c r="AI35" s="5" t="n">
        <v>0.0</v>
      </c>
      <c r="AR35" s="4" t="n">
        <v>0.0</v>
      </c>
      <c r="AS35" s="4" t="n">
        <v>0.0</v>
      </c>
      <c r="AT35" s="8" t="n">
        <v>0.0</v>
      </c>
      <c r="AU35" s="6" t="n">
        <v>0.0</v>
      </c>
      <c r="AV35" s="6" t="n">
        <v>0.0</v>
      </c>
      <c r="AW35" s="4" t="n">
        <v>0.0</v>
      </c>
      <c r="AX35" s="4" t="n">
        <v>0.0</v>
      </c>
      <c r="AY35" s="8" t="n">
        <v>0.0</v>
      </c>
      <c r="AZ35" s="8" t="n">
        <v>0.0</v>
      </c>
      <c r="BA35" s="6" t="n">
        <v>0.0</v>
      </c>
      <c r="BB35" s="6" t="n">
        <v>0.0</v>
      </c>
    </row>
    <row r="36">
      <c r="A36" s="1" t="inlineStr">
        <is>
          <t>Sponsored Products</t>
        </is>
      </c>
      <c r="B36" s="1" t="inlineStr">
        <is>
          <t>Grupo de anuncios</t>
        </is>
      </c>
      <c r="D36" s="1" t="inlineStr">
        <is>
          <t>496872209508841</t>
        </is>
      </c>
      <c r="E36" s="1" t="inlineStr">
        <is>
          <t>295554212345547</t>
        </is>
      </c>
      <c r="K36" s="1" t="inlineStr">
        <is>
          <t>Auto</t>
        </is>
      </c>
      <c r="L36" s="2" t="inlineStr">
        <is>
          <t>Campaña - 27/6/2025 18:41:26.479</t>
        </is>
      </c>
      <c r="M36" s="2" t="inlineStr">
        <is>
          <t>Auto</t>
        </is>
      </c>
      <c r="R36" s="1" t="inlineStr">
        <is>
          <t>activada</t>
        </is>
      </c>
      <c r="S36" s="2" t="inlineStr">
        <is>
          <t>en pausa</t>
        </is>
      </c>
      <c r="T36" s="2" t="inlineStr">
        <is>
          <t>activada</t>
        </is>
      </c>
      <c r="Z36" s="5" t="n">
        <v>0.39</v>
      </c>
      <c r="AR36" s="4" t="n">
        <v>0.0</v>
      </c>
      <c r="AS36" s="4" t="n">
        <v>0.0</v>
      </c>
      <c r="AT36" s="8" t="n">
        <v>0.0</v>
      </c>
      <c r="AU36" s="6" t="n">
        <v>0.0</v>
      </c>
      <c r="AV36" s="6" t="n">
        <v>0.0</v>
      </c>
      <c r="AW36" s="4" t="n">
        <v>0.0</v>
      </c>
      <c r="AX36" s="4" t="n">
        <v>0.0</v>
      </c>
      <c r="AY36" s="8" t="n">
        <v>0.0</v>
      </c>
      <c r="AZ36" s="8" t="n">
        <v>0.0</v>
      </c>
      <c r="BA36" s="6" t="n">
        <v>0.0</v>
      </c>
      <c r="BB36" s="6" t="n">
        <v>0.0</v>
      </c>
    </row>
    <row r="37">
      <c r="A37" s="1" t="inlineStr">
        <is>
          <t>Sponsored Products</t>
        </is>
      </c>
      <c r="B37" s="1" t="inlineStr">
        <is>
          <t>Anuncio de producto</t>
        </is>
      </c>
      <c r="D37" s="1" t="inlineStr">
        <is>
          <t>496872209508841</t>
        </is>
      </c>
      <c r="E37" s="1" t="inlineStr">
        <is>
          <t>295554212345547</t>
        </is>
      </c>
      <c r="G37" s="1" t="inlineStr">
        <is>
          <t>473383055122245</t>
        </is>
      </c>
      <c r="L37" s="2" t="inlineStr">
        <is>
          <t>Campaña - 27/6/2025 18:41:26.479</t>
        </is>
      </c>
      <c r="M37" s="2" t="inlineStr">
        <is>
          <t>Auto</t>
        </is>
      </c>
      <c r="R37" s="1" t="inlineStr">
        <is>
          <t>activada</t>
        </is>
      </c>
      <c r="S37" s="2" t="inlineStr">
        <is>
          <t>en pausa</t>
        </is>
      </c>
      <c r="T37" s="2" t="inlineStr">
        <is>
          <t>activada</t>
        </is>
      </c>
      <c r="V37" s="1" t="inlineStr">
        <is>
          <t>5E-I8NY-S191</t>
        </is>
      </c>
      <c r="W37" s="2" t="inlineStr">
        <is>
          <t>B0DHYBY6MS</t>
        </is>
      </c>
      <c r="X37" s="2" t="inlineStr">
        <is>
          <t>Cumple los requisitos</t>
        </is>
      </c>
      <c r="AR37" s="4" t="n">
        <v>0.0</v>
      </c>
      <c r="AS37" s="4" t="n">
        <v>0.0</v>
      </c>
      <c r="AT37" s="8" t="n">
        <v>0.0</v>
      </c>
      <c r="AU37" s="6" t="n">
        <v>0.0</v>
      </c>
      <c r="AV37" s="6" t="n">
        <v>0.0</v>
      </c>
      <c r="AW37" s="4" t="n">
        <v>0.0</v>
      </c>
      <c r="AX37" s="4" t="n">
        <v>0.0</v>
      </c>
      <c r="AY37" s="8" t="n">
        <v>0.0</v>
      </c>
      <c r="AZ37" s="8" t="n">
        <v>0.0</v>
      </c>
      <c r="BA37" s="6" t="n">
        <v>0.0</v>
      </c>
      <c r="BB37" s="6" t="n">
        <v>0.0</v>
      </c>
    </row>
    <row r="38">
      <c r="A38" s="1" t="inlineStr">
        <is>
          <t>Sponsored Products</t>
        </is>
      </c>
      <c r="B38" s="1" t="inlineStr">
        <is>
          <t>Palabra clave</t>
        </is>
      </c>
      <c r="D38" s="1" t="inlineStr">
        <is>
          <t>496872209508841</t>
        </is>
      </c>
      <c r="E38" s="1" t="inlineStr">
        <is>
          <t>295554212345547</t>
        </is>
      </c>
      <c r="H38" s="1" t="inlineStr">
        <is>
          <t>238881184405530</t>
        </is>
      </c>
      <c r="L38" s="2" t="inlineStr">
        <is>
          <t>Campaña - 27/6/2025 18:41:26.479</t>
        </is>
      </c>
      <c r="M38" s="2" t="inlineStr">
        <is>
          <t>Auto</t>
        </is>
      </c>
      <c r="R38" s="1" t="inlineStr">
        <is>
          <t>en pausa</t>
        </is>
      </c>
      <c r="S38" s="2" t="inlineStr">
        <is>
          <t>en pausa</t>
        </is>
      </c>
      <c r="T38" s="2" t="inlineStr">
        <is>
          <t>activada</t>
        </is>
      </c>
      <c r="AA38" s="6" t="n">
        <v>0.39</v>
      </c>
      <c r="AB38" s="5" t="n">
        <v>0.25</v>
      </c>
      <c r="AC38" s="1" t="inlineStr">
        <is>
          <t>soporte móvil universal coche</t>
        </is>
      </c>
      <c r="AF38" s="1" t="inlineStr">
        <is>
          <t>Frase</t>
        </is>
      </c>
      <c r="AR38" s="4" t="n">
        <v>0.0</v>
      </c>
      <c r="AS38" s="4" t="n">
        <v>0.0</v>
      </c>
      <c r="AT38" s="8" t="n">
        <v>0.0</v>
      </c>
      <c r="AU38" s="6" t="n">
        <v>0.0</v>
      </c>
      <c r="AV38" s="6" t="n">
        <v>0.0</v>
      </c>
      <c r="AW38" s="4" t="n">
        <v>0.0</v>
      </c>
      <c r="AX38" s="4" t="n">
        <v>0.0</v>
      </c>
      <c r="AY38" s="8" t="n">
        <v>0.0</v>
      </c>
      <c r="AZ38" s="8" t="n">
        <v>0.0</v>
      </c>
      <c r="BA38" s="6" t="n">
        <v>0.0</v>
      </c>
      <c r="BB38" s="6" t="n">
        <v>0.0</v>
      </c>
    </row>
    <row r="39">
      <c r="A39" s="1" t="inlineStr">
        <is>
          <t>Sponsored Products</t>
        </is>
      </c>
      <c r="B39" s="1" t="inlineStr">
        <is>
          <t>Palabra clave</t>
        </is>
      </c>
      <c r="D39" s="1" t="inlineStr">
        <is>
          <t>496872209508841</t>
        </is>
      </c>
      <c r="E39" s="1" t="inlineStr">
        <is>
          <t>295554212345547</t>
        </is>
      </c>
      <c r="H39" s="1" t="inlineStr">
        <is>
          <t>207471185321825</t>
        </is>
      </c>
      <c r="L39" s="2" t="inlineStr">
        <is>
          <t>Campaña - 27/6/2025 18:41:26.479</t>
        </is>
      </c>
      <c r="M39" s="2" t="inlineStr">
        <is>
          <t>Auto</t>
        </is>
      </c>
      <c r="R39" s="1" t="inlineStr">
        <is>
          <t>en pausa</t>
        </is>
      </c>
      <c r="S39" s="2" t="inlineStr">
        <is>
          <t>en pausa</t>
        </is>
      </c>
      <c r="T39" s="2" t="inlineStr">
        <is>
          <t>activada</t>
        </is>
      </c>
      <c r="AA39" s="6" t="n">
        <v>0.39</v>
      </c>
      <c r="AB39" s="5" t="n">
        <v>0.39</v>
      </c>
      <c r="AC39" s="1" t="inlineStr">
        <is>
          <t>soporte para conducir con seguridad</t>
        </is>
      </c>
      <c r="AF39" s="1" t="inlineStr">
        <is>
          <t>Exacta</t>
        </is>
      </c>
      <c r="AR39" s="4" t="n">
        <v>0.0</v>
      </c>
      <c r="AS39" s="4" t="n">
        <v>0.0</v>
      </c>
      <c r="AT39" s="8" t="n">
        <v>0.0</v>
      </c>
      <c r="AU39" s="6" t="n">
        <v>0.0</v>
      </c>
      <c r="AV39" s="6" t="n">
        <v>0.0</v>
      </c>
      <c r="AW39" s="4" t="n">
        <v>0.0</v>
      </c>
      <c r="AX39" s="4" t="n">
        <v>0.0</v>
      </c>
      <c r="AY39" s="8" t="n">
        <v>0.0</v>
      </c>
      <c r="AZ39" s="8" t="n">
        <v>0.0</v>
      </c>
      <c r="BA39" s="6" t="n">
        <v>0.0</v>
      </c>
      <c r="BB39" s="6" t="n">
        <v>0.0</v>
      </c>
    </row>
    <row r="40">
      <c r="A40" s="1" t="inlineStr">
        <is>
          <t>Sponsored Products</t>
        </is>
      </c>
      <c r="B40" s="1" t="inlineStr">
        <is>
          <t>Palabra clave</t>
        </is>
      </c>
      <c r="D40" s="1" t="inlineStr">
        <is>
          <t>496872209508841</t>
        </is>
      </c>
      <c r="E40" s="1" t="inlineStr">
        <is>
          <t>295554212345547</t>
        </is>
      </c>
      <c r="H40" s="1" t="inlineStr">
        <is>
          <t>2651184030728</t>
        </is>
      </c>
      <c r="L40" s="2" t="inlineStr">
        <is>
          <t>Campaña - 27/6/2025 18:41:26.479</t>
        </is>
      </c>
      <c r="M40" s="2" t="inlineStr">
        <is>
          <t>Auto</t>
        </is>
      </c>
      <c r="R40" s="1" t="inlineStr">
        <is>
          <t>en pausa</t>
        </is>
      </c>
      <c r="S40" s="2" t="inlineStr">
        <is>
          <t>en pausa</t>
        </is>
      </c>
      <c r="T40" s="2" t="inlineStr">
        <is>
          <t>activada</t>
        </is>
      </c>
      <c r="AA40" s="6" t="n">
        <v>0.39</v>
      </c>
      <c r="AB40" s="5" t="n">
        <v>0.15</v>
      </c>
      <c r="AC40" s="1" t="inlineStr">
        <is>
          <t>soporte para celular en el coche</t>
        </is>
      </c>
      <c r="AF40" s="1" t="inlineStr">
        <is>
          <t>Frase</t>
        </is>
      </c>
      <c r="AR40" s="4" t="n">
        <v>0.0</v>
      </c>
      <c r="AS40" s="4" t="n">
        <v>0.0</v>
      </c>
      <c r="AT40" s="8" t="n">
        <v>0.0</v>
      </c>
      <c r="AU40" s="6" t="n">
        <v>0.0</v>
      </c>
      <c r="AV40" s="6" t="n">
        <v>0.0</v>
      </c>
      <c r="AW40" s="4" t="n">
        <v>0.0</v>
      </c>
      <c r="AX40" s="4" t="n">
        <v>0.0</v>
      </c>
      <c r="AY40" s="8" t="n">
        <v>0.0</v>
      </c>
      <c r="AZ40" s="8" t="n">
        <v>0.0</v>
      </c>
      <c r="BA40" s="6" t="n">
        <v>0.0</v>
      </c>
      <c r="BB40" s="6" t="n">
        <v>0.0</v>
      </c>
    </row>
    <row r="41">
      <c r="A41" s="1" t="inlineStr">
        <is>
          <t>Sponsored Products</t>
        </is>
      </c>
      <c r="B41" s="1" t="inlineStr">
        <is>
          <t>Palabra clave</t>
        </is>
      </c>
      <c r="D41" s="1" t="inlineStr">
        <is>
          <t>496872209508841</t>
        </is>
      </c>
      <c r="E41" s="1" t="inlineStr">
        <is>
          <t>295554212345547</t>
        </is>
      </c>
      <c r="H41" s="1" t="inlineStr">
        <is>
          <t>70806753261860</t>
        </is>
      </c>
      <c r="L41" s="2" t="inlineStr">
        <is>
          <t>Campaña - 27/6/2025 18:41:26.479</t>
        </is>
      </c>
      <c r="M41" s="2" t="inlineStr">
        <is>
          <t>Auto</t>
        </is>
      </c>
      <c r="R41" s="1" t="inlineStr">
        <is>
          <t>en pausa</t>
        </is>
      </c>
      <c r="S41" s="2" t="inlineStr">
        <is>
          <t>en pausa</t>
        </is>
      </c>
      <c r="T41" s="2" t="inlineStr">
        <is>
          <t>activada</t>
        </is>
      </c>
      <c r="AA41" s="6" t="n">
        <v>0.39</v>
      </c>
      <c r="AB41" s="5" t="n">
        <v>0.61</v>
      </c>
      <c r="AC41" s="1" t="inlineStr">
        <is>
          <t>soporte móvil para coche con pinza</t>
        </is>
      </c>
      <c r="AF41" s="1" t="inlineStr">
        <is>
          <t>Frase</t>
        </is>
      </c>
      <c r="AR41" s="4" t="n">
        <v>0.0</v>
      </c>
      <c r="AS41" s="4" t="n">
        <v>0.0</v>
      </c>
      <c r="AT41" s="8" t="n">
        <v>0.0</v>
      </c>
      <c r="AU41" s="6" t="n">
        <v>0.0</v>
      </c>
      <c r="AV41" s="6" t="n">
        <v>0.0</v>
      </c>
      <c r="AW41" s="4" t="n">
        <v>0.0</v>
      </c>
      <c r="AX41" s="4" t="n">
        <v>0.0</v>
      </c>
      <c r="AY41" s="8" t="n">
        <v>0.0</v>
      </c>
      <c r="AZ41" s="8" t="n">
        <v>0.0</v>
      </c>
      <c r="BA41" s="6" t="n">
        <v>0.0</v>
      </c>
      <c r="BB41" s="6" t="n">
        <v>0.0</v>
      </c>
    </row>
    <row r="42">
      <c r="A42" s="1" t="inlineStr">
        <is>
          <t>Sponsored Products</t>
        </is>
      </c>
      <c r="B42" s="1" t="inlineStr">
        <is>
          <t>Palabra clave</t>
        </is>
      </c>
      <c r="D42" s="1" t="inlineStr">
        <is>
          <t>496872209508841</t>
        </is>
      </c>
      <c r="E42" s="1" t="inlineStr">
        <is>
          <t>295554212345547</t>
        </is>
      </c>
      <c r="H42" s="1" t="inlineStr">
        <is>
          <t>146608638543972</t>
        </is>
      </c>
      <c r="L42" s="2" t="inlineStr">
        <is>
          <t>Campaña - 27/6/2025 18:41:26.479</t>
        </is>
      </c>
      <c r="M42" s="2" t="inlineStr">
        <is>
          <t>Auto</t>
        </is>
      </c>
      <c r="R42" s="1" t="inlineStr">
        <is>
          <t>en pausa</t>
        </is>
      </c>
      <c r="S42" s="2" t="inlineStr">
        <is>
          <t>en pausa</t>
        </is>
      </c>
      <c r="T42" s="2" t="inlineStr">
        <is>
          <t>activada</t>
        </is>
      </c>
      <c r="AA42" s="6" t="n">
        <v>0.39</v>
      </c>
      <c r="AB42" s="5" t="n">
        <v>0.8</v>
      </c>
      <c r="AC42" s="1" t="inlineStr">
        <is>
          <t>soporte móvil automático coche</t>
        </is>
      </c>
      <c r="AF42" s="1" t="inlineStr">
        <is>
          <t>Frase</t>
        </is>
      </c>
      <c r="AR42" s="4" t="n">
        <v>0.0</v>
      </c>
      <c r="AS42" s="4" t="n">
        <v>0.0</v>
      </c>
      <c r="AT42" s="8" t="n">
        <v>0.0</v>
      </c>
      <c r="AU42" s="6" t="n">
        <v>0.0</v>
      </c>
      <c r="AV42" s="6" t="n">
        <v>0.0</v>
      </c>
      <c r="AW42" s="4" t="n">
        <v>0.0</v>
      </c>
      <c r="AX42" s="4" t="n">
        <v>0.0</v>
      </c>
      <c r="AY42" s="8" t="n">
        <v>0.0</v>
      </c>
      <c r="AZ42" s="8" t="n">
        <v>0.0</v>
      </c>
      <c r="BA42" s="6" t="n">
        <v>0.0</v>
      </c>
      <c r="BB42" s="6" t="n">
        <v>0.0</v>
      </c>
    </row>
    <row r="43">
      <c r="A43" s="1" t="inlineStr">
        <is>
          <t>Sponsored Products</t>
        </is>
      </c>
      <c r="B43" s="1" t="inlineStr">
        <is>
          <t>Palabra clave</t>
        </is>
      </c>
      <c r="D43" s="1" t="inlineStr">
        <is>
          <t>496872209508841</t>
        </is>
      </c>
      <c r="E43" s="1" t="inlineStr">
        <is>
          <t>295554212345547</t>
        </is>
      </c>
      <c r="H43" s="1" t="inlineStr">
        <is>
          <t>152117312387591</t>
        </is>
      </c>
      <c r="L43" s="2" t="inlineStr">
        <is>
          <t>Campaña - 27/6/2025 18:41:26.479</t>
        </is>
      </c>
      <c r="M43" s="2" t="inlineStr">
        <is>
          <t>Auto</t>
        </is>
      </c>
      <c r="R43" s="1" t="inlineStr">
        <is>
          <t>en pausa</t>
        </is>
      </c>
      <c r="S43" s="2" t="inlineStr">
        <is>
          <t>en pausa</t>
        </is>
      </c>
      <c r="T43" s="2" t="inlineStr">
        <is>
          <t>activada</t>
        </is>
      </c>
      <c r="AA43" s="6" t="n">
        <v>0.39</v>
      </c>
      <c r="AB43" s="5" t="n">
        <v>0.14</v>
      </c>
      <c r="AC43" s="1" t="inlineStr">
        <is>
          <t>soporte coche rejilla aire</t>
        </is>
      </c>
      <c r="AF43" s="1" t="inlineStr">
        <is>
          <t>Frase</t>
        </is>
      </c>
      <c r="AR43" s="4" t="n">
        <v>0.0</v>
      </c>
      <c r="AS43" s="4" t="n">
        <v>0.0</v>
      </c>
      <c r="AT43" s="8" t="n">
        <v>0.0</v>
      </c>
      <c r="AU43" s="6" t="n">
        <v>0.0</v>
      </c>
      <c r="AV43" s="6" t="n">
        <v>0.0</v>
      </c>
      <c r="AW43" s="4" t="n">
        <v>0.0</v>
      </c>
      <c r="AX43" s="4" t="n">
        <v>0.0</v>
      </c>
      <c r="AY43" s="8" t="n">
        <v>0.0</v>
      </c>
      <c r="AZ43" s="8" t="n">
        <v>0.0</v>
      </c>
      <c r="BA43" s="6" t="n">
        <v>0.0</v>
      </c>
      <c r="BB43" s="6" t="n">
        <v>0.0</v>
      </c>
    </row>
    <row r="44">
      <c r="A44" s="1" t="inlineStr">
        <is>
          <t>Sponsored Products</t>
        </is>
      </c>
      <c r="B44" s="1" t="inlineStr">
        <is>
          <t>Palabra clave</t>
        </is>
      </c>
      <c r="D44" s="1" t="inlineStr">
        <is>
          <t>496872209508841</t>
        </is>
      </c>
      <c r="E44" s="1" t="inlineStr">
        <is>
          <t>295554212345547</t>
        </is>
      </c>
      <c r="H44" s="1" t="inlineStr">
        <is>
          <t>9116780982598</t>
        </is>
      </c>
      <c r="L44" s="2" t="inlineStr">
        <is>
          <t>Campaña - 27/6/2025 18:41:26.479</t>
        </is>
      </c>
      <c r="M44" s="2" t="inlineStr">
        <is>
          <t>Auto</t>
        </is>
      </c>
      <c r="R44" s="1" t="inlineStr">
        <is>
          <t>en pausa</t>
        </is>
      </c>
      <c r="S44" s="2" t="inlineStr">
        <is>
          <t>en pausa</t>
        </is>
      </c>
      <c r="T44" s="2" t="inlineStr">
        <is>
          <t>activada</t>
        </is>
      </c>
      <c r="AA44" s="6" t="n">
        <v>0.39</v>
      </c>
      <c r="AB44" s="5" t="n">
        <v>0.39</v>
      </c>
      <c r="AC44" s="1" t="inlineStr">
        <is>
          <t>soporte teléfono para rejilla</t>
        </is>
      </c>
      <c r="AF44" s="1" t="inlineStr">
        <is>
          <t>Exacta</t>
        </is>
      </c>
      <c r="AR44" s="4" t="n">
        <v>0.0</v>
      </c>
      <c r="AS44" s="4" t="n">
        <v>0.0</v>
      </c>
      <c r="AT44" s="8" t="n">
        <v>0.0</v>
      </c>
      <c r="AU44" s="6" t="n">
        <v>0.0</v>
      </c>
      <c r="AV44" s="6" t="n">
        <v>0.0</v>
      </c>
      <c r="AW44" s="4" t="n">
        <v>0.0</v>
      </c>
      <c r="AX44" s="4" t="n">
        <v>0.0</v>
      </c>
      <c r="AY44" s="8" t="n">
        <v>0.0</v>
      </c>
      <c r="AZ44" s="8" t="n">
        <v>0.0</v>
      </c>
      <c r="BA44" s="6" t="n">
        <v>0.0</v>
      </c>
      <c r="BB44" s="6" t="n">
        <v>0.0</v>
      </c>
    </row>
    <row r="45">
      <c r="A45" s="1" t="inlineStr">
        <is>
          <t>Sponsored Products</t>
        </is>
      </c>
      <c r="B45" s="1" t="inlineStr">
        <is>
          <t>Palabra clave</t>
        </is>
      </c>
      <c r="D45" s="1" t="inlineStr">
        <is>
          <t>496872209508841</t>
        </is>
      </c>
      <c r="E45" s="1" t="inlineStr">
        <is>
          <t>295554212345547</t>
        </is>
      </c>
      <c r="H45" s="1" t="inlineStr">
        <is>
          <t>35065079786583</t>
        </is>
      </c>
      <c r="L45" s="2" t="inlineStr">
        <is>
          <t>Campaña - 27/6/2025 18:41:26.479</t>
        </is>
      </c>
      <c r="M45" s="2" t="inlineStr">
        <is>
          <t>Auto</t>
        </is>
      </c>
      <c r="R45" s="1" t="inlineStr">
        <is>
          <t>en pausa</t>
        </is>
      </c>
      <c r="S45" s="2" t="inlineStr">
        <is>
          <t>en pausa</t>
        </is>
      </c>
      <c r="T45" s="2" t="inlineStr">
        <is>
          <t>activada</t>
        </is>
      </c>
      <c r="AA45" s="6" t="n">
        <v>0.39</v>
      </c>
      <c r="AB45" s="5" t="n">
        <v>0.39</v>
      </c>
      <c r="AC45" s="1" t="inlineStr">
        <is>
          <t>soporte móvil sin imán para coche</t>
        </is>
      </c>
      <c r="AF45" s="1" t="inlineStr">
        <is>
          <t>Exacta</t>
        </is>
      </c>
      <c r="AR45" s="4" t="n">
        <v>0.0</v>
      </c>
      <c r="AS45" s="4" t="n">
        <v>0.0</v>
      </c>
      <c r="AT45" s="8" t="n">
        <v>0.0</v>
      </c>
      <c r="AU45" s="6" t="n">
        <v>0.0</v>
      </c>
      <c r="AV45" s="6" t="n">
        <v>0.0</v>
      </c>
      <c r="AW45" s="4" t="n">
        <v>0.0</v>
      </c>
      <c r="AX45" s="4" t="n">
        <v>0.0</v>
      </c>
      <c r="AY45" s="8" t="n">
        <v>0.0</v>
      </c>
      <c r="AZ45" s="8" t="n">
        <v>0.0</v>
      </c>
      <c r="BA45" s="6" t="n">
        <v>0.0</v>
      </c>
      <c r="BB45" s="6" t="n">
        <v>0.0</v>
      </c>
    </row>
    <row r="46">
      <c r="A46" s="1" t="inlineStr">
        <is>
          <t>Sponsored Products</t>
        </is>
      </c>
      <c r="B46" s="1" t="inlineStr">
        <is>
          <t>Palabra clave</t>
        </is>
      </c>
      <c r="D46" s="1" t="inlineStr">
        <is>
          <t>496872209508841</t>
        </is>
      </c>
      <c r="E46" s="1" t="inlineStr">
        <is>
          <t>295554212345547</t>
        </is>
      </c>
      <c r="H46" s="1" t="inlineStr">
        <is>
          <t>72996025203379</t>
        </is>
      </c>
      <c r="L46" s="2" t="inlineStr">
        <is>
          <t>Campaña - 27/6/2025 18:41:26.479</t>
        </is>
      </c>
      <c r="M46" s="2" t="inlineStr">
        <is>
          <t>Auto</t>
        </is>
      </c>
      <c r="R46" s="1" t="inlineStr">
        <is>
          <t>en pausa</t>
        </is>
      </c>
      <c r="S46" s="2" t="inlineStr">
        <is>
          <t>en pausa</t>
        </is>
      </c>
      <c r="T46" s="2" t="inlineStr">
        <is>
          <t>activada</t>
        </is>
      </c>
      <c r="AA46" s="6" t="n">
        <v>0.39</v>
      </c>
      <c r="AB46" s="5" t="n">
        <v>0.8</v>
      </c>
      <c r="AC46" s="1" t="inlineStr">
        <is>
          <t>soporte móvil coche con pinza</t>
        </is>
      </c>
      <c r="AF46" s="1" t="inlineStr">
        <is>
          <t>Exacta</t>
        </is>
      </c>
      <c r="AR46" s="4" t="n">
        <v>0.0</v>
      </c>
      <c r="AS46" s="4" t="n">
        <v>0.0</v>
      </c>
      <c r="AT46" s="8" t="n">
        <v>0.0</v>
      </c>
      <c r="AU46" s="6" t="n">
        <v>0.0</v>
      </c>
      <c r="AV46" s="6" t="n">
        <v>0.0</v>
      </c>
      <c r="AW46" s="4" t="n">
        <v>0.0</v>
      </c>
      <c r="AX46" s="4" t="n">
        <v>0.0</v>
      </c>
      <c r="AY46" s="8" t="n">
        <v>0.0</v>
      </c>
      <c r="AZ46" s="8" t="n">
        <v>0.0</v>
      </c>
      <c r="BA46" s="6" t="n">
        <v>0.0</v>
      </c>
      <c r="BB46" s="6" t="n">
        <v>0.0</v>
      </c>
    </row>
    <row r="47">
      <c r="A47" s="1" t="inlineStr">
        <is>
          <t>Sponsored Products</t>
        </is>
      </c>
      <c r="B47" s="1" t="inlineStr">
        <is>
          <t>Palabra clave</t>
        </is>
      </c>
      <c r="D47" s="1" t="inlineStr">
        <is>
          <t>496872209508841</t>
        </is>
      </c>
      <c r="E47" s="1" t="inlineStr">
        <is>
          <t>295554212345547</t>
        </is>
      </c>
      <c r="H47" s="1" t="inlineStr">
        <is>
          <t>199697258228522</t>
        </is>
      </c>
      <c r="L47" s="2" t="inlineStr">
        <is>
          <t>Campaña - 27/6/2025 18:41:26.479</t>
        </is>
      </c>
      <c r="M47" s="2" t="inlineStr">
        <is>
          <t>Auto</t>
        </is>
      </c>
      <c r="R47" s="1" t="inlineStr">
        <is>
          <t>en pausa</t>
        </is>
      </c>
      <c r="S47" s="2" t="inlineStr">
        <is>
          <t>en pausa</t>
        </is>
      </c>
      <c r="T47" s="2" t="inlineStr">
        <is>
          <t>activada</t>
        </is>
      </c>
      <c r="AA47" s="6" t="n">
        <v>0.39</v>
      </c>
      <c r="AB47" s="5" t="n">
        <v>0.45</v>
      </c>
      <c r="AC47" s="1" t="inlineStr">
        <is>
          <t>soporte móvil para coche de gancho</t>
        </is>
      </c>
      <c r="AF47" s="1" t="inlineStr">
        <is>
          <t>Exacta</t>
        </is>
      </c>
      <c r="AR47" s="4" t="n">
        <v>0.0</v>
      </c>
      <c r="AS47" s="4" t="n">
        <v>0.0</v>
      </c>
      <c r="AT47" s="8" t="n">
        <v>0.0</v>
      </c>
      <c r="AU47" s="6" t="n">
        <v>0.0</v>
      </c>
      <c r="AV47" s="6" t="n">
        <v>0.0</v>
      </c>
      <c r="AW47" s="4" t="n">
        <v>0.0</v>
      </c>
      <c r="AX47" s="4" t="n">
        <v>0.0</v>
      </c>
      <c r="AY47" s="8" t="n">
        <v>0.0</v>
      </c>
      <c r="AZ47" s="8" t="n">
        <v>0.0</v>
      </c>
      <c r="BA47" s="6" t="n">
        <v>0.0</v>
      </c>
      <c r="BB47" s="6" t="n">
        <v>0.0</v>
      </c>
    </row>
    <row r="48">
      <c r="A48" s="1" t="inlineStr">
        <is>
          <t>Sponsored Products</t>
        </is>
      </c>
      <c r="B48" s="1" t="inlineStr">
        <is>
          <t>Palabra clave</t>
        </is>
      </c>
      <c r="D48" s="1" t="inlineStr">
        <is>
          <t>496872209508841</t>
        </is>
      </c>
      <c r="E48" s="1" t="inlineStr">
        <is>
          <t>295554212345547</t>
        </is>
      </c>
      <c r="H48" s="1" t="inlineStr">
        <is>
          <t>219781562358686</t>
        </is>
      </c>
      <c r="L48" s="2" t="inlineStr">
        <is>
          <t>Campaña - 27/6/2025 18:41:26.479</t>
        </is>
      </c>
      <c r="M48" s="2" t="inlineStr">
        <is>
          <t>Auto</t>
        </is>
      </c>
      <c r="R48" s="1" t="inlineStr">
        <is>
          <t>en pausa</t>
        </is>
      </c>
      <c r="S48" s="2" t="inlineStr">
        <is>
          <t>en pausa</t>
        </is>
      </c>
      <c r="T48" s="2" t="inlineStr">
        <is>
          <t>activada</t>
        </is>
      </c>
      <c r="AA48" s="6" t="n">
        <v>0.39</v>
      </c>
      <c r="AB48" s="5" t="n">
        <v>0.39</v>
      </c>
      <c r="AC48" s="1" t="inlineStr">
        <is>
          <t>soporte coche compatible con todos los móviles</t>
        </is>
      </c>
      <c r="AF48" s="1" t="inlineStr">
        <is>
          <t>Exacta</t>
        </is>
      </c>
      <c r="AR48" s="4" t="n">
        <v>0.0</v>
      </c>
      <c r="AS48" s="4" t="n">
        <v>0.0</v>
      </c>
      <c r="AT48" s="8" t="n">
        <v>0.0</v>
      </c>
      <c r="AU48" s="6" t="n">
        <v>0.0</v>
      </c>
      <c r="AV48" s="6" t="n">
        <v>0.0</v>
      </c>
      <c r="AW48" s="4" t="n">
        <v>0.0</v>
      </c>
      <c r="AX48" s="4" t="n">
        <v>0.0</v>
      </c>
      <c r="AY48" s="8" t="n">
        <v>0.0</v>
      </c>
      <c r="AZ48" s="8" t="n">
        <v>0.0</v>
      </c>
      <c r="BA48" s="6" t="n">
        <v>0.0</v>
      </c>
      <c r="BB48" s="6" t="n">
        <v>0.0</v>
      </c>
    </row>
    <row r="49">
      <c r="A49" s="1" t="inlineStr">
        <is>
          <t>Sponsored Products</t>
        </is>
      </c>
      <c r="B49" s="1" t="inlineStr">
        <is>
          <t>Palabra clave</t>
        </is>
      </c>
      <c r="D49" s="1" t="inlineStr">
        <is>
          <t>496872209508841</t>
        </is>
      </c>
      <c r="E49" s="1" t="inlineStr">
        <is>
          <t>295554212345547</t>
        </is>
      </c>
      <c r="H49" s="1" t="inlineStr">
        <is>
          <t>14723113821288</t>
        </is>
      </c>
      <c r="L49" s="2" t="inlineStr">
        <is>
          <t>Campaña - 27/6/2025 18:41:26.479</t>
        </is>
      </c>
      <c r="M49" s="2" t="inlineStr">
        <is>
          <t>Auto</t>
        </is>
      </c>
      <c r="R49" s="1" t="inlineStr">
        <is>
          <t>en pausa</t>
        </is>
      </c>
      <c r="S49" s="2" t="inlineStr">
        <is>
          <t>en pausa</t>
        </is>
      </c>
      <c r="T49" s="2" t="inlineStr">
        <is>
          <t>activada</t>
        </is>
      </c>
      <c r="AA49" s="6" t="n">
        <v>0.39</v>
      </c>
      <c r="AB49" s="5" t="n">
        <v>0.72</v>
      </c>
      <c r="AC49" s="1" t="inlineStr">
        <is>
          <t>soporte de móvil para coche</t>
        </is>
      </c>
      <c r="AF49" s="1" t="inlineStr">
        <is>
          <t>Frase</t>
        </is>
      </c>
      <c r="AR49" s="4" t="n">
        <v>0.0</v>
      </c>
      <c r="AS49" s="4" t="n">
        <v>0.0</v>
      </c>
      <c r="AT49" s="8" t="n">
        <v>0.0</v>
      </c>
      <c r="AU49" s="6" t="n">
        <v>0.0</v>
      </c>
      <c r="AV49" s="6" t="n">
        <v>0.0</v>
      </c>
      <c r="AW49" s="4" t="n">
        <v>0.0</v>
      </c>
      <c r="AX49" s="4" t="n">
        <v>0.0</v>
      </c>
      <c r="AY49" s="8" t="n">
        <v>0.0</v>
      </c>
      <c r="AZ49" s="8" t="n">
        <v>0.0</v>
      </c>
      <c r="BA49" s="6" t="n">
        <v>0.0</v>
      </c>
      <c r="BB49" s="6" t="n">
        <v>0.0</v>
      </c>
    </row>
    <row r="50">
      <c r="A50" s="1" t="inlineStr">
        <is>
          <t>Sponsored Products</t>
        </is>
      </c>
      <c r="B50" s="1" t="inlineStr">
        <is>
          <t>Palabra clave</t>
        </is>
      </c>
      <c r="D50" s="1" t="inlineStr">
        <is>
          <t>496872209508841</t>
        </is>
      </c>
      <c r="E50" s="1" t="inlineStr">
        <is>
          <t>295554212345547</t>
        </is>
      </c>
      <c r="H50" s="1" t="inlineStr">
        <is>
          <t>186840889508744</t>
        </is>
      </c>
      <c r="L50" s="2" t="inlineStr">
        <is>
          <t>Campaña - 27/6/2025 18:41:26.479</t>
        </is>
      </c>
      <c r="M50" s="2" t="inlineStr">
        <is>
          <t>Auto</t>
        </is>
      </c>
      <c r="R50" s="1" t="inlineStr">
        <is>
          <t>en pausa</t>
        </is>
      </c>
      <c r="S50" s="2" t="inlineStr">
        <is>
          <t>en pausa</t>
        </is>
      </c>
      <c r="T50" s="2" t="inlineStr">
        <is>
          <t>activada</t>
        </is>
      </c>
      <c r="AA50" s="6" t="n">
        <v>0.39</v>
      </c>
      <c r="AB50" s="5" t="n">
        <v>0.21</v>
      </c>
      <c r="AC50" s="1" t="inlineStr">
        <is>
          <t>soporte móvil de gancho para coche</t>
        </is>
      </c>
      <c r="AF50" s="1" t="inlineStr">
        <is>
          <t>Exacta</t>
        </is>
      </c>
      <c r="AR50" s="4" t="n">
        <v>0.0</v>
      </c>
      <c r="AS50" s="4" t="n">
        <v>0.0</v>
      </c>
      <c r="AT50" s="8" t="n">
        <v>0.0</v>
      </c>
      <c r="AU50" s="6" t="n">
        <v>0.0</v>
      </c>
      <c r="AV50" s="6" t="n">
        <v>0.0</v>
      </c>
      <c r="AW50" s="4" t="n">
        <v>0.0</v>
      </c>
      <c r="AX50" s="4" t="n">
        <v>0.0</v>
      </c>
      <c r="AY50" s="8" t="n">
        <v>0.0</v>
      </c>
      <c r="AZ50" s="8" t="n">
        <v>0.0</v>
      </c>
      <c r="BA50" s="6" t="n">
        <v>0.0</v>
      </c>
      <c r="BB50" s="6" t="n">
        <v>0.0</v>
      </c>
    </row>
    <row r="51">
      <c r="A51" s="1" t="inlineStr">
        <is>
          <t>Sponsored Products</t>
        </is>
      </c>
      <c r="B51" s="1" t="inlineStr">
        <is>
          <t>Palabra clave</t>
        </is>
      </c>
      <c r="D51" s="1" t="inlineStr">
        <is>
          <t>496872209508841</t>
        </is>
      </c>
      <c r="E51" s="1" t="inlineStr">
        <is>
          <t>295554212345547</t>
        </is>
      </c>
      <c r="H51" s="1" t="inlineStr">
        <is>
          <t>139710592972677</t>
        </is>
      </c>
      <c r="L51" s="2" t="inlineStr">
        <is>
          <t>Campaña - 27/6/2025 18:41:26.479</t>
        </is>
      </c>
      <c r="M51" s="2" t="inlineStr">
        <is>
          <t>Auto</t>
        </is>
      </c>
      <c r="R51" s="1" t="inlineStr">
        <is>
          <t>en pausa</t>
        </is>
      </c>
      <c r="S51" s="2" t="inlineStr">
        <is>
          <t>en pausa</t>
        </is>
      </c>
      <c r="T51" s="2" t="inlineStr">
        <is>
          <t>activada</t>
        </is>
      </c>
      <c r="AA51" s="6" t="n">
        <v>0.39</v>
      </c>
      <c r="AB51" s="5" t="n">
        <v>0.39</v>
      </c>
      <c r="AC51" s="1" t="inlineStr">
        <is>
          <t>soporte móvil resistente coche</t>
        </is>
      </c>
      <c r="AF51" s="1" t="inlineStr">
        <is>
          <t>Frase</t>
        </is>
      </c>
      <c r="AR51" s="4" t="n">
        <v>0.0</v>
      </c>
      <c r="AS51" s="4" t="n">
        <v>0.0</v>
      </c>
      <c r="AT51" s="8" t="n">
        <v>0.0</v>
      </c>
      <c r="AU51" s="6" t="n">
        <v>0.0</v>
      </c>
      <c r="AV51" s="6" t="n">
        <v>0.0</v>
      </c>
      <c r="AW51" s="4" t="n">
        <v>0.0</v>
      </c>
      <c r="AX51" s="4" t="n">
        <v>0.0</v>
      </c>
      <c r="AY51" s="8" t="n">
        <v>0.0</v>
      </c>
      <c r="AZ51" s="8" t="n">
        <v>0.0</v>
      </c>
      <c r="BA51" s="6" t="n">
        <v>0.0</v>
      </c>
      <c r="BB51" s="6" t="n">
        <v>0.0</v>
      </c>
    </row>
    <row r="52">
      <c r="A52" s="1" t="inlineStr">
        <is>
          <t>Sponsored Products</t>
        </is>
      </c>
      <c r="B52" s="1" t="inlineStr">
        <is>
          <t>Palabra clave</t>
        </is>
      </c>
      <c r="D52" s="1" t="inlineStr">
        <is>
          <t>496872209508841</t>
        </is>
      </c>
      <c r="E52" s="1" t="inlineStr">
        <is>
          <t>295554212345547</t>
        </is>
      </c>
      <c r="H52" s="1" t="inlineStr">
        <is>
          <t>261818181119685</t>
        </is>
      </c>
      <c r="L52" s="2" t="inlineStr">
        <is>
          <t>Campaña - 27/6/2025 18:41:26.479</t>
        </is>
      </c>
      <c r="M52" s="2" t="inlineStr">
        <is>
          <t>Auto</t>
        </is>
      </c>
      <c r="R52" s="1" t="inlineStr">
        <is>
          <t>en pausa</t>
        </is>
      </c>
      <c r="S52" s="2" t="inlineStr">
        <is>
          <t>en pausa</t>
        </is>
      </c>
      <c r="T52" s="2" t="inlineStr">
        <is>
          <t>activada</t>
        </is>
      </c>
      <c r="AA52" s="6" t="n">
        <v>0.39</v>
      </c>
      <c r="AB52" s="5" t="n">
        <v>0.47</v>
      </c>
      <c r="AC52" s="1" t="inlineStr">
        <is>
          <t>soporte móvil para coche de pinza</t>
        </is>
      </c>
      <c r="AF52" s="1" t="inlineStr">
        <is>
          <t>Amplia</t>
        </is>
      </c>
      <c r="AR52" s="4" t="n">
        <v>0.0</v>
      </c>
      <c r="AS52" s="4" t="n">
        <v>0.0</v>
      </c>
      <c r="AT52" s="8" t="n">
        <v>0.0</v>
      </c>
      <c r="AU52" s="6" t="n">
        <v>0.0</v>
      </c>
      <c r="AV52" s="6" t="n">
        <v>0.0</v>
      </c>
      <c r="AW52" s="4" t="n">
        <v>0.0</v>
      </c>
      <c r="AX52" s="4" t="n">
        <v>0.0</v>
      </c>
      <c r="AY52" s="8" t="n">
        <v>0.0</v>
      </c>
      <c r="AZ52" s="8" t="n">
        <v>0.0</v>
      </c>
      <c r="BA52" s="6" t="n">
        <v>0.0</v>
      </c>
      <c r="BB52" s="6" t="n">
        <v>0.0</v>
      </c>
    </row>
    <row r="53">
      <c r="A53" s="1" t="inlineStr">
        <is>
          <t>Sponsored Products</t>
        </is>
      </c>
      <c r="B53" s="1" t="inlineStr">
        <is>
          <t>Palabra clave</t>
        </is>
      </c>
      <c r="D53" s="1" t="inlineStr">
        <is>
          <t>496872209508841</t>
        </is>
      </c>
      <c r="E53" s="1" t="inlineStr">
        <is>
          <t>295554212345547</t>
        </is>
      </c>
      <c r="H53" s="1" t="inlineStr">
        <is>
          <t>5920422185894</t>
        </is>
      </c>
      <c r="L53" s="2" t="inlineStr">
        <is>
          <t>Campaña - 27/6/2025 18:41:26.479</t>
        </is>
      </c>
      <c r="M53" s="2" t="inlineStr">
        <is>
          <t>Auto</t>
        </is>
      </c>
      <c r="R53" s="1" t="inlineStr">
        <is>
          <t>en pausa</t>
        </is>
      </c>
      <c r="S53" s="2" t="inlineStr">
        <is>
          <t>en pausa</t>
        </is>
      </c>
      <c r="T53" s="2" t="inlineStr">
        <is>
          <t>activada</t>
        </is>
      </c>
      <c r="AA53" s="6" t="n">
        <v>0.39</v>
      </c>
      <c r="AB53" s="5" t="n">
        <v>0.39</v>
      </c>
      <c r="AC53" s="1" t="inlineStr">
        <is>
          <t>soporte móvil sin vibraciones</t>
        </is>
      </c>
      <c r="AF53" s="1" t="inlineStr">
        <is>
          <t>Exacta</t>
        </is>
      </c>
      <c r="AR53" s="4" t="n">
        <v>0.0</v>
      </c>
      <c r="AS53" s="4" t="n">
        <v>0.0</v>
      </c>
      <c r="AT53" s="8" t="n">
        <v>0.0</v>
      </c>
      <c r="AU53" s="6" t="n">
        <v>0.0</v>
      </c>
      <c r="AV53" s="6" t="n">
        <v>0.0</v>
      </c>
      <c r="AW53" s="4" t="n">
        <v>0.0</v>
      </c>
      <c r="AX53" s="4" t="n">
        <v>0.0</v>
      </c>
      <c r="AY53" s="8" t="n">
        <v>0.0</v>
      </c>
      <c r="AZ53" s="8" t="n">
        <v>0.0</v>
      </c>
      <c r="BA53" s="6" t="n">
        <v>0.0</v>
      </c>
      <c r="BB53" s="6" t="n">
        <v>0.0</v>
      </c>
    </row>
    <row r="54">
      <c r="A54" s="1" t="inlineStr">
        <is>
          <t>Sponsored Products</t>
        </is>
      </c>
      <c r="B54" s="1" t="inlineStr">
        <is>
          <t>Palabra clave</t>
        </is>
      </c>
      <c r="D54" s="1" t="inlineStr">
        <is>
          <t>496872209508841</t>
        </is>
      </c>
      <c r="E54" s="1" t="inlineStr">
        <is>
          <t>295554212345547</t>
        </is>
      </c>
      <c r="H54" s="1" t="inlineStr">
        <is>
          <t>169835132422103</t>
        </is>
      </c>
      <c r="L54" s="2" t="inlineStr">
        <is>
          <t>Campaña - 27/6/2025 18:41:26.479</t>
        </is>
      </c>
      <c r="M54" s="2" t="inlineStr">
        <is>
          <t>Auto</t>
        </is>
      </c>
      <c r="R54" s="1" t="inlineStr">
        <is>
          <t>en pausa</t>
        </is>
      </c>
      <c r="S54" s="2" t="inlineStr">
        <is>
          <t>en pausa</t>
        </is>
      </c>
      <c r="T54" s="2" t="inlineStr">
        <is>
          <t>activada</t>
        </is>
      </c>
      <c r="AA54" s="6" t="n">
        <v>0.39</v>
      </c>
      <c r="AB54" s="5" t="n">
        <v>0.39</v>
      </c>
      <c r="AC54" s="1" t="inlineStr">
        <is>
          <t>soporte móvil sin vibraciones</t>
        </is>
      </c>
      <c r="AF54" s="1" t="inlineStr">
        <is>
          <t>Frase</t>
        </is>
      </c>
      <c r="AR54" s="4" t="n">
        <v>0.0</v>
      </c>
      <c r="AS54" s="4" t="n">
        <v>0.0</v>
      </c>
      <c r="AT54" s="8" t="n">
        <v>0.0</v>
      </c>
      <c r="AU54" s="6" t="n">
        <v>0.0</v>
      </c>
      <c r="AV54" s="6" t="n">
        <v>0.0</v>
      </c>
      <c r="AW54" s="4" t="n">
        <v>0.0</v>
      </c>
      <c r="AX54" s="4" t="n">
        <v>0.0</v>
      </c>
      <c r="AY54" s="8" t="n">
        <v>0.0</v>
      </c>
      <c r="AZ54" s="8" t="n">
        <v>0.0</v>
      </c>
      <c r="BA54" s="6" t="n">
        <v>0.0</v>
      </c>
      <c r="BB54" s="6" t="n">
        <v>0.0</v>
      </c>
    </row>
    <row r="55">
      <c r="A55" s="1" t="inlineStr">
        <is>
          <t>Sponsored Products</t>
        </is>
      </c>
      <c r="B55" s="1" t="inlineStr">
        <is>
          <t>Palabra clave</t>
        </is>
      </c>
      <c r="D55" s="1" t="inlineStr">
        <is>
          <t>496872209508841</t>
        </is>
      </c>
      <c r="E55" s="1" t="inlineStr">
        <is>
          <t>295554212345547</t>
        </is>
      </c>
      <c r="H55" s="1" t="inlineStr">
        <is>
          <t>103348367497020</t>
        </is>
      </c>
      <c r="L55" s="2" t="inlineStr">
        <is>
          <t>Campaña - 27/6/2025 18:41:26.479</t>
        </is>
      </c>
      <c r="M55" s="2" t="inlineStr">
        <is>
          <t>Auto</t>
        </is>
      </c>
      <c r="R55" s="1" t="inlineStr">
        <is>
          <t>en pausa</t>
        </is>
      </c>
      <c r="S55" s="2" t="inlineStr">
        <is>
          <t>en pausa</t>
        </is>
      </c>
      <c r="T55" s="2" t="inlineStr">
        <is>
          <t>activada</t>
        </is>
      </c>
      <c r="AA55" s="6" t="n">
        <v>0.39</v>
      </c>
      <c r="AB55" s="5" t="n">
        <v>0.39</v>
      </c>
      <c r="AC55" s="1" t="inlineStr">
        <is>
          <t>soporte móvil diseño moderno</t>
        </is>
      </c>
      <c r="AF55" s="1" t="inlineStr">
        <is>
          <t>Exacta</t>
        </is>
      </c>
      <c r="AR55" s="4" t="n">
        <v>0.0</v>
      </c>
      <c r="AS55" s="4" t="n">
        <v>0.0</v>
      </c>
      <c r="AT55" s="8" t="n">
        <v>0.0</v>
      </c>
      <c r="AU55" s="6" t="n">
        <v>0.0</v>
      </c>
      <c r="AV55" s="6" t="n">
        <v>0.0</v>
      </c>
      <c r="AW55" s="4" t="n">
        <v>0.0</v>
      </c>
      <c r="AX55" s="4" t="n">
        <v>0.0</v>
      </c>
      <c r="AY55" s="8" t="n">
        <v>0.0</v>
      </c>
      <c r="AZ55" s="8" t="n">
        <v>0.0</v>
      </c>
      <c r="BA55" s="6" t="n">
        <v>0.0</v>
      </c>
      <c r="BB55" s="6" t="n">
        <v>0.0</v>
      </c>
    </row>
    <row r="56">
      <c r="A56" s="1" t="inlineStr">
        <is>
          <t>Sponsored Products</t>
        </is>
      </c>
      <c r="B56" s="1" t="inlineStr">
        <is>
          <t>Palabra clave</t>
        </is>
      </c>
      <c r="D56" s="1" t="inlineStr">
        <is>
          <t>496872209508841</t>
        </is>
      </c>
      <c r="E56" s="1" t="inlineStr">
        <is>
          <t>295554212345547</t>
        </is>
      </c>
      <c r="H56" s="1" t="inlineStr">
        <is>
          <t>256135400526865</t>
        </is>
      </c>
      <c r="L56" s="2" t="inlineStr">
        <is>
          <t>Campaña - 27/6/2025 18:41:26.479</t>
        </is>
      </c>
      <c r="M56" s="2" t="inlineStr">
        <is>
          <t>Auto</t>
        </is>
      </c>
      <c r="R56" s="1" t="inlineStr">
        <is>
          <t>en pausa</t>
        </is>
      </c>
      <c r="S56" s="2" t="inlineStr">
        <is>
          <t>en pausa</t>
        </is>
      </c>
      <c r="T56" s="2" t="inlineStr">
        <is>
          <t>activada</t>
        </is>
      </c>
      <c r="AA56" s="6" t="n">
        <v>0.39</v>
      </c>
      <c r="AB56" s="5" t="n">
        <v>0.39</v>
      </c>
      <c r="AC56" s="1" t="inlineStr">
        <is>
          <t>soporte para conducir con seguridad</t>
        </is>
      </c>
      <c r="AF56" s="1" t="inlineStr">
        <is>
          <t>Frase</t>
        </is>
      </c>
      <c r="AR56" s="4" t="n">
        <v>0.0</v>
      </c>
      <c r="AS56" s="4" t="n">
        <v>0.0</v>
      </c>
      <c r="AT56" s="8" t="n">
        <v>0.0</v>
      </c>
      <c r="AU56" s="6" t="n">
        <v>0.0</v>
      </c>
      <c r="AV56" s="6" t="n">
        <v>0.0</v>
      </c>
      <c r="AW56" s="4" t="n">
        <v>0.0</v>
      </c>
      <c r="AX56" s="4" t="n">
        <v>0.0</v>
      </c>
      <c r="AY56" s="8" t="n">
        <v>0.0</v>
      </c>
      <c r="AZ56" s="8" t="n">
        <v>0.0</v>
      </c>
      <c r="BA56" s="6" t="n">
        <v>0.0</v>
      </c>
      <c r="BB56" s="6" t="n">
        <v>0.0</v>
      </c>
    </row>
    <row r="57">
      <c r="A57" s="1" t="inlineStr">
        <is>
          <t>Sponsored Products</t>
        </is>
      </c>
      <c r="B57" s="1" t="inlineStr">
        <is>
          <t>Palabra clave</t>
        </is>
      </c>
      <c r="D57" s="1" t="inlineStr">
        <is>
          <t>496872209508841</t>
        </is>
      </c>
      <c r="E57" s="1" t="inlineStr">
        <is>
          <t>295554212345547</t>
        </is>
      </c>
      <c r="H57" s="1" t="inlineStr">
        <is>
          <t>128431433951935</t>
        </is>
      </c>
      <c r="L57" s="2" t="inlineStr">
        <is>
          <t>Campaña - 27/6/2025 18:41:26.479</t>
        </is>
      </c>
      <c r="M57" s="2" t="inlineStr">
        <is>
          <t>Auto</t>
        </is>
      </c>
      <c r="R57" s="1" t="inlineStr">
        <is>
          <t>en pausa</t>
        </is>
      </c>
      <c r="S57" s="2" t="inlineStr">
        <is>
          <t>en pausa</t>
        </is>
      </c>
      <c r="T57" s="2" t="inlineStr">
        <is>
          <t>activada</t>
        </is>
      </c>
      <c r="AA57" s="6" t="n">
        <v>0.39</v>
      </c>
      <c r="AB57" s="5" t="n">
        <v>1.02</v>
      </c>
      <c r="AC57" s="1" t="inlineStr">
        <is>
          <t>soporte teléfono para rejilla</t>
        </is>
      </c>
      <c r="AF57" s="1" t="inlineStr">
        <is>
          <t>Frase</t>
        </is>
      </c>
      <c r="AR57" s="4" t="n">
        <v>0.0</v>
      </c>
      <c r="AS57" s="4" t="n">
        <v>0.0</v>
      </c>
      <c r="AT57" s="8" t="n">
        <v>0.0</v>
      </c>
      <c r="AU57" s="6" t="n">
        <v>0.0</v>
      </c>
      <c r="AV57" s="6" t="n">
        <v>0.0</v>
      </c>
      <c r="AW57" s="4" t="n">
        <v>0.0</v>
      </c>
      <c r="AX57" s="4" t="n">
        <v>0.0</v>
      </c>
      <c r="AY57" s="8" t="n">
        <v>0.0</v>
      </c>
      <c r="AZ57" s="8" t="n">
        <v>0.0</v>
      </c>
      <c r="BA57" s="6" t="n">
        <v>0.0</v>
      </c>
      <c r="BB57" s="6" t="n">
        <v>0.0</v>
      </c>
    </row>
    <row r="58">
      <c r="A58" s="1" t="inlineStr">
        <is>
          <t>Sponsored Products</t>
        </is>
      </c>
      <c r="B58" s="1" t="inlineStr">
        <is>
          <t>Palabra clave</t>
        </is>
      </c>
      <c r="D58" s="1" t="inlineStr">
        <is>
          <t>496872209508841</t>
        </is>
      </c>
      <c r="E58" s="1" t="inlineStr">
        <is>
          <t>295554212345547</t>
        </is>
      </c>
      <c r="H58" s="1" t="inlineStr">
        <is>
          <t>222556524750719</t>
        </is>
      </c>
      <c r="L58" s="2" t="inlineStr">
        <is>
          <t>Campaña - 27/6/2025 18:41:26.479</t>
        </is>
      </c>
      <c r="M58" s="2" t="inlineStr">
        <is>
          <t>Auto</t>
        </is>
      </c>
      <c r="R58" s="1" t="inlineStr">
        <is>
          <t>en pausa</t>
        </is>
      </c>
      <c r="S58" s="2" t="inlineStr">
        <is>
          <t>en pausa</t>
        </is>
      </c>
      <c r="T58" s="2" t="inlineStr">
        <is>
          <t>activada</t>
        </is>
      </c>
      <c r="AA58" s="6" t="n">
        <v>0.39</v>
      </c>
      <c r="AB58" s="5" t="n">
        <v>0.49</v>
      </c>
      <c r="AC58" s="1" t="inlineStr">
        <is>
          <t>soporte móvil para coche de pinza</t>
        </is>
      </c>
      <c r="AF58" s="1" t="inlineStr">
        <is>
          <t>Exacta</t>
        </is>
      </c>
      <c r="AR58" s="4" t="n">
        <v>0.0</v>
      </c>
      <c r="AS58" s="4" t="n">
        <v>0.0</v>
      </c>
      <c r="AT58" s="8" t="n">
        <v>0.0</v>
      </c>
      <c r="AU58" s="6" t="n">
        <v>0.0</v>
      </c>
      <c r="AV58" s="6" t="n">
        <v>0.0</v>
      </c>
      <c r="AW58" s="4" t="n">
        <v>0.0</v>
      </c>
      <c r="AX58" s="4" t="n">
        <v>0.0</v>
      </c>
      <c r="AY58" s="8" t="n">
        <v>0.0</v>
      </c>
      <c r="AZ58" s="8" t="n">
        <v>0.0</v>
      </c>
      <c r="BA58" s="6" t="n">
        <v>0.0</v>
      </c>
      <c r="BB58" s="6" t="n">
        <v>0.0</v>
      </c>
    </row>
    <row r="59">
      <c r="A59" s="1" t="inlineStr">
        <is>
          <t>Sponsored Products</t>
        </is>
      </c>
      <c r="B59" s="1" t="inlineStr">
        <is>
          <t>Palabra clave</t>
        </is>
      </c>
      <c r="D59" s="1" t="inlineStr">
        <is>
          <t>496872209508841</t>
        </is>
      </c>
      <c r="E59" s="1" t="inlineStr">
        <is>
          <t>295554212345547</t>
        </is>
      </c>
      <c r="H59" s="1" t="inlineStr">
        <is>
          <t>191210651588302</t>
        </is>
      </c>
      <c r="L59" s="2" t="inlineStr">
        <is>
          <t>Campaña - 27/6/2025 18:41:26.479</t>
        </is>
      </c>
      <c r="M59" s="2" t="inlineStr">
        <is>
          <t>Auto</t>
        </is>
      </c>
      <c r="R59" s="1" t="inlineStr">
        <is>
          <t>activada</t>
        </is>
      </c>
      <c r="S59" s="2" t="inlineStr">
        <is>
          <t>en pausa</t>
        </is>
      </c>
      <c r="T59" s="2" t="inlineStr">
        <is>
          <t>activada</t>
        </is>
      </c>
      <c r="AA59" s="6" t="n">
        <v>0.39</v>
      </c>
      <c r="AB59" s="5" t="n">
        <v>0.4</v>
      </c>
      <c r="AC59" s="1" t="inlineStr">
        <is>
          <t>soporte móvil con pinza para coche</t>
        </is>
      </c>
      <c r="AF59" s="1" t="inlineStr">
        <is>
          <t>Frase</t>
        </is>
      </c>
      <c r="AR59" s="4" t="n">
        <v>0.0</v>
      </c>
      <c r="AS59" s="4" t="n">
        <v>0.0</v>
      </c>
      <c r="AT59" s="8" t="n">
        <v>0.0</v>
      </c>
      <c r="AU59" s="6" t="n">
        <v>0.0</v>
      </c>
      <c r="AV59" s="6" t="n">
        <v>0.0</v>
      </c>
      <c r="AW59" s="4" t="n">
        <v>0.0</v>
      </c>
      <c r="AX59" s="4" t="n">
        <v>0.0</v>
      </c>
      <c r="AY59" s="8" t="n">
        <v>0.0</v>
      </c>
      <c r="AZ59" s="8" t="n">
        <v>0.0</v>
      </c>
      <c r="BA59" s="6" t="n">
        <v>0.0</v>
      </c>
      <c r="BB59" s="6" t="n">
        <v>0.0</v>
      </c>
    </row>
    <row r="60">
      <c r="A60" s="1" t="inlineStr">
        <is>
          <t>Sponsored Products</t>
        </is>
      </c>
      <c r="B60" s="1" t="inlineStr">
        <is>
          <t>Palabra clave</t>
        </is>
      </c>
      <c r="D60" s="1" t="inlineStr">
        <is>
          <t>496872209508841</t>
        </is>
      </c>
      <c r="E60" s="1" t="inlineStr">
        <is>
          <t>295554212345547</t>
        </is>
      </c>
      <c r="H60" s="1" t="inlineStr">
        <is>
          <t>223420314652678</t>
        </is>
      </c>
      <c r="L60" s="2" t="inlineStr">
        <is>
          <t>Campaña - 27/6/2025 18:41:26.479</t>
        </is>
      </c>
      <c r="M60" s="2" t="inlineStr">
        <is>
          <t>Auto</t>
        </is>
      </c>
      <c r="R60" s="1" t="inlineStr">
        <is>
          <t>en pausa</t>
        </is>
      </c>
      <c r="S60" s="2" t="inlineStr">
        <is>
          <t>en pausa</t>
        </is>
      </c>
      <c r="T60" s="2" t="inlineStr">
        <is>
          <t>activada</t>
        </is>
      </c>
      <c r="AA60" s="6" t="n">
        <v>0.39</v>
      </c>
      <c r="AB60" s="5" t="n">
        <v>0.39</v>
      </c>
      <c r="AC60" s="1" t="inlineStr">
        <is>
          <t>soporte móvil para viajes en coche</t>
        </is>
      </c>
      <c r="AF60" s="1" t="inlineStr">
        <is>
          <t>Exacta</t>
        </is>
      </c>
      <c r="AR60" s="4" t="n">
        <v>0.0</v>
      </c>
      <c r="AS60" s="4" t="n">
        <v>0.0</v>
      </c>
      <c r="AT60" s="8" t="n">
        <v>0.0</v>
      </c>
      <c r="AU60" s="6" t="n">
        <v>0.0</v>
      </c>
      <c r="AV60" s="6" t="n">
        <v>0.0</v>
      </c>
      <c r="AW60" s="4" t="n">
        <v>0.0</v>
      </c>
      <c r="AX60" s="4" t="n">
        <v>0.0</v>
      </c>
      <c r="AY60" s="8" t="n">
        <v>0.0</v>
      </c>
      <c r="AZ60" s="8" t="n">
        <v>0.0</v>
      </c>
      <c r="BA60" s="6" t="n">
        <v>0.0</v>
      </c>
      <c r="BB60" s="6" t="n">
        <v>0.0</v>
      </c>
    </row>
    <row r="61">
      <c r="A61" s="1" t="inlineStr">
        <is>
          <t>Sponsored Products</t>
        </is>
      </c>
      <c r="B61" s="1" t="inlineStr">
        <is>
          <t>Palabra clave</t>
        </is>
      </c>
      <c r="D61" s="1" t="inlineStr">
        <is>
          <t>496872209508841</t>
        </is>
      </c>
      <c r="E61" s="1" t="inlineStr">
        <is>
          <t>295554212345547</t>
        </is>
      </c>
      <c r="H61" s="1" t="inlineStr">
        <is>
          <t>188222399180338</t>
        </is>
      </c>
      <c r="L61" s="2" t="inlineStr">
        <is>
          <t>Campaña - 27/6/2025 18:41:26.479</t>
        </is>
      </c>
      <c r="M61" s="2" t="inlineStr">
        <is>
          <t>Auto</t>
        </is>
      </c>
      <c r="R61" s="1" t="inlineStr">
        <is>
          <t>en pausa</t>
        </is>
      </c>
      <c r="S61" s="2" t="inlineStr">
        <is>
          <t>en pausa</t>
        </is>
      </c>
      <c r="T61" s="2" t="inlineStr">
        <is>
          <t>activada</t>
        </is>
      </c>
      <c r="AA61" s="6" t="n">
        <v>0.39</v>
      </c>
      <c r="AB61" s="5" t="n">
        <v>0.24</v>
      </c>
      <c r="AC61" s="1" t="inlineStr">
        <is>
          <t>soporte móvil universal coche</t>
        </is>
      </c>
      <c r="AF61" s="1" t="inlineStr">
        <is>
          <t>Exacta</t>
        </is>
      </c>
      <c r="AR61" s="4" t="n">
        <v>0.0</v>
      </c>
      <c r="AS61" s="4" t="n">
        <v>0.0</v>
      </c>
      <c r="AT61" s="8" t="n">
        <v>0.0</v>
      </c>
      <c r="AU61" s="6" t="n">
        <v>0.0</v>
      </c>
      <c r="AV61" s="6" t="n">
        <v>0.0</v>
      </c>
      <c r="AW61" s="4" t="n">
        <v>0.0</v>
      </c>
      <c r="AX61" s="4" t="n">
        <v>0.0</v>
      </c>
      <c r="AY61" s="8" t="n">
        <v>0.0</v>
      </c>
      <c r="AZ61" s="8" t="n">
        <v>0.0</v>
      </c>
      <c r="BA61" s="6" t="n">
        <v>0.0</v>
      </c>
      <c r="BB61" s="6" t="n">
        <v>0.0</v>
      </c>
    </row>
    <row r="62">
      <c r="A62" s="1" t="inlineStr">
        <is>
          <t>Sponsored Products</t>
        </is>
      </c>
      <c r="B62" s="1" t="inlineStr">
        <is>
          <t>Palabra clave</t>
        </is>
      </c>
      <c r="D62" s="1" t="inlineStr">
        <is>
          <t>496872209508841</t>
        </is>
      </c>
      <c r="E62" s="1" t="inlineStr">
        <is>
          <t>295554212345547</t>
        </is>
      </c>
      <c r="H62" s="1" t="inlineStr">
        <is>
          <t>159519402105620</t>
        </is>
      </c>
      <c r="L62" s="2" t="inlineStr">
        <is>
          <t>Campaña - 27/6/2025 18:41:26.479</t>
        </is>
      </c>
      <c r="M62" s="2" t="inlineStr">
        <is>
          <t>Auto</t>
        </is>
      </c>
      <c r="R62" s="1" t="inlineStr">
        <is>
          <t>en pausa</t>
        </is>
      </c>
      <c r="S62" s="2" t="inlineStr">
        <is>
          <t>en pausa</t>
        </is>
      </c>
      <c r="T62" s="2" t="inlineStr">
        <is>
          <t>activada</t>
        </is>
      </c>
      <c r="AA62" s="6" t="n">
        <v>0.39</v>
      </c>
      <c r="AB62" s="5" t="n">
        <v>0.39</v>
      </c>
      <c r="AC62" s="1" t="inlineStr">
        <is>
          <t>soporte móvil resistente coche</t>
        </is>
      </c>
      <c r="AF62" s="1" t="inlineStr">
        <is>
          <t>Exacta</t>
        </is>
      </c>
      <c r="AR62" s="4" t="n">
        <v>0.0</v>
      </c>
      <c r="AS62" s="4" t="n">
        <v>0.0</v>
      </c>
      <c r="AT62" s="8" t="n">
        <v>0.0</v>
      </c>
      <c r="AU62" s="6" t="n">
        <v>0.0</v>
      </c>
      <c r="AV62" s="6" t="n">
        <v>0.0</v>
      </c>
      <c r="AW62" s="4" t="n">
        <v>0.0</v>
      </c>
      <c r="AX62" s="4" t="n">
        <v>0.0</v>
      </c>
      <c r="AY62" s="8" t="n">
        <v>0.0</v>
      </c>
      <c r="AZ62" s="8" t="n">
        <v>0.0</v>
      </c>
      <c r="BA62" s="6" t="n">
        <v>0.0</v>
      </c>
      <c r="BB62" s="6" t="n">
        <v>0.0</v>
      </c>
    </row>
    <row r="63">
      <c r="A63" s="1" t="inlineStr">
        <is>
          <t>Sponsored Products</t>
        </is>
      </c>
      <c r="B63" s="1" t="inlineStr">
        <is>
          <t>Palabra clave</t>
        </is>
      </c>
      <c r="D63" s="1" t="inlineStr">
        <is>
          <t>496872209508841</t>
        </is>
      </c>
      <c r="E63" s="1" t="inlineStr">
        <is>
          <t>295554212345547</t>
        </is>
      </c>
      <c r="H63" s="1" t="inlineStr">
        <is>
          <t>55090831258852</t>
        </is>
      </c>
      <c r="L63" s="2" t="inlineStr">
        <is>
          <t>Campaña - 27/6/2025 18:41:26.479</t>
        </is>
      </c>
      <c r="M63" s="2" t="inlineStr">
        <is>
          <t>Auto</t>
        </is>
      </c>
      <c r="R63" s="1" t="inlineStr">
        <is>
          <t>activada</t>
        </is>
      </c>
      <c r="S63" s="2" t="inlineStr">
        <is>
          <t>en pausa</t>
        </is>
      </c>
      <c r="T63" s="2" t="inlineStr">
        <is>
          <t>activada</t>
        </is>
      </c>
      <c r="AA63" s="6" t="n">
        <v>0.39</v>
      </c>
      <c r="AB63" s="5" t="n">
        <v>0.38</v>
      </c>
      <c r="AC63" s="1" t="inlineStr">
        <is>
          <t>soporte móvil con pinza para coche</t>
        </is>
      </c>
      <c r="AF63" s="1" t="inlineStr">
        <is>
          <t>Exacta</t>
        </is>
      </c>
      <c r="AR63" s="4" t="n">
        <v>0.0</v>
      </c>
      <c r="AS63" s="4" t="n">
        <v>0.0</v>
      </c>
      <c r="AT63" s="8" t="n">
        <v>0.0</v>
      </c>
      <c r="AU63" s="6" t="n">
        <v>0.0</v>
      </c>
      <c r="AV63" s="6" t="n">
        <v>0.0</v>
      </c>
      <c r="AW63" s="4" t="n">
        <v>0.0</v>
      </c>
      <c r="AX63" s="4" t="n">
        <v>0.0</v>
      </c>
      <c r="AY63" s="8" t="n">
        <v>0.0</v>
      </c>
      <c r="AZ63" s="8" t="n">
        <v>0.0</v>
      </c>
      <c r="BA63" s="6" t="n">
        <v>0.0</v>
      </c>
      <c r="BB63" s="6" t="n">
        <v>0.0</v>
      </c>
    </row>
    <row r="64">
      <c r="A64" s="1" t="inlineStr">
        <is>
          <t>Sponsored Products</t>
        </is>
      </c>
      <c r="B64" s="1" t="inlineStr">
        <is>
          <t>Palabra clave</t>
        </is>
      </c>
      <c r="D64" s="1" t="inlineStr">
        <is>
          <t>496872209508841</t>
        </is>
      </c>
      <c r="E64" s="1" t="inlineStr">
        <is>
          <t>295554212345547</t>
        </is>
      </c>
      <c r="H64" s="1" t="inlineStr">
        <is>
          <t>108564616123905</t>
        </is>
      </c>
      <c r="L64" s="2" t="inlineStr">
        <is>
          <t>Campaña - 27/6/2025 18:41:26.479</t>
        </is>
      </c>
      <c r="M64" s="2" t="inlineStr">
        <is>
          <t>Auto</t>
        </is>
      </c>
      <c r="R64" s="1" t="inlineStr">
        <is>
          <t>en pausa</t>
        </is>
      </c>
      <c r="S64" s="2" t="inlineStr">
        <is>
          <t>en pausa</t>
        </is>
      </c>
      <c r="T64" s="2" t="inlineStr">
        <is>
          <t>activada</t>
        </is>
      </c>
      <c r="AA64" s="6" t="n">
        <v>0.39</v>
      </c>
      <c r="AB64" s="5" t="n">
        <v>0.45</v>
      </c>
      <c r="AC64" s="1" t="inlineStr">
        <is>
          <t>soporte móvil para coche de pinza</t>
        </is>
      </c>
      <c r="AF64" s="1" t="inlineStr">
        <is>
          <t>Frase</t>
        </is>
      </c>
      <c r="AR64" s="4" t="n">
        <v>0.0</v>
      </c>
      <c r="AS64" s="4" t="n">
        <v>0.0</v>
      </c>
      <c r="AT64" s="8" t="n">
        <v>0.0</v>
      </c>
      <c r="AU64" s="6" t="n">
        <v>0.0</v>
      </c>
      <c r="AV64" s="6" t="n">
        <v>0.0</v>
      </c>
      <c r="AW64" s="4" t="n">
        <v>0.0</v>
      </c>
      <c r="AX64" s="4" t="n">
        <v>0.0</v>
      </c>
      <c r="AY64" s="8" t="n">
        <v>0.0</v>
      </c>
      <c r="AZ64" s="8" t="n">
        <v>0.0</v>
      </c>
      <c r="BA64" s="6" t="n">
        <v>0.0</v>
      </c>
      <c r="BB64" s="6" t="n">
        <v>0.0</v>
      </c>
    </row>
    <row r="65">
      <c r="A65" s="1" t="inlineStr">
        <is>
          <t>Sponsored Products</t>
        </is>
      </c>
      <c r="B65" s="1" t="inlineStr">
        <is>
          <t>Palabra clave</t>
        </is>
      </c>
      <c r="D65" s="1" t="inlineStr">
        <is>
          <t>496872209508841</t>
        </is>
      </c>
      <c r="E65" s="1" t="inlineStr">
        <is>
          <t>295554212345547</t>
        </is>
      </c>
      <c r="H65" s="1" t="inlineStr">
        <is>
          <t>135085541741836</t>
        </is>
      </c>
      <c r="L65" s="2" t="inlineStr">
        <is>
          <t>Campaña - 27/6/2025 18:41:26.479</t>
        </is>
      </c>
      <c r="M65" s="2" t="inlineStr">
        <is>
          <t>Auto</t>
        </is>
      </c>
      <c r="R65" s="1" t="inlineStr">
        <is>
          <t>en pausa</t>
        </is>
      </c>
      <c r="S65" s="2" t="inlineStr">
        <is>
          <t>en pausa</t>
        </is>
      </c>
      <c r="T65" s="2" t="inlineStr">
        <is>
          <t>activada</t>
        </is>
      </c>
      <c r="AA65" s="6" t="n">
        <v>0.39</v>
      </c>
      <c r="AB65" s="5" t="n">
        <v>0.37</v>
      </c>
      <c r="AC65" s="1" t="inlineStr">
        <is>
          <t>soporte móvil coche rejilla</t>
        </is>
      </c>
      <c r="AF65" s="1" t="inlineStr">
        <is>
          <t>Frase</t>
        </is>
      </c>
      <c r="AR65" s="4" t="n">
        <v>0.0</v>
      </c>
      <c r="AS65" s="4" t="n">
        <v>0.0</v>
      </c>
      <c r="AT65" s="8" t="n">
        <v>0.0</v>
      </c>
      <c r="AU65" s="6" t="n">
        <v>0.0</v>
      </c>
      <c r="AV65" s="6" t="n">
        <v>0.0</v>
      </c>
      <c r="AW65" s="4" t="n">
        <v>0.0</v>
      </c>
      <c r="AX65" s="4" t="n">
        <v>0.0</v>
      </c>
      <c r="AY65" s="8" t="n">
        <v>0.0</v>
      </c>
      <c r="AZ65" s="8" t="n">
        <v>0.0</v>
      </c>
      <c r="BA65" s="6" t="n">
        <v>0.0</v>
      </c>
      <c r="BB65" s="6" t="n">
        <v>0.0</v>
      </c>
    </row>
    <row r="66">
      <c r="A66" s="1" t="inlineStr">
        <is>
          <t>Sponsored Products</t>
        </is>
      </c>
      <c r="B66" s="1" t="inlineStr">
        <is>
          <t>Palabra clave</t>
        </is>
      </c>
      <c r="D66" s="1" t="inlineStr">
        <is>
          <t>496872209508841</t>
        </is>
      </c>
      <c r="E66" s="1" t="inlineStr">
        <is>
          <t>295554212345547</t>
        </is>
      </c>
      <c r="H66" s="1" t="inlineStr">
        <is>
          <t>130536105942642</t>
        </is>
      </c>
      <c r="L66" s="2" t="inlineStr">
        <is>
          <t>Campaña - 27/6/2025 18:41:26.479</t>
        </is>
      </c>
      <c r="M66" s="2" t="inlineStr">
        <is>
          <t>Auto</t>
        </is>
      </c>
      <c r="R66" s="1" t="inlineStr">
        <is>
          <t>en pausa</t>
        </is>
      </c>
      <c r="S66" s="2" t="inlineStr">
        <is>
          <t>en pausa</t>
        </is>
      </c>
      <c r="T66" s="2" t="inlineStr">
        <is>
          <t>activada</t>
        </is>
      </c>
      <c r="AA66" s="6" t="n">
        <v>0.39</v>
      </c>
      <c r="AB66" s="5" t="n">
        <v>0.39</v>
      </c>
      <c r="AC66" s="1" t="inlineStr">
        <is>
          <t>soporte móvil sin imán para coche</t>
        </is>
      </c>
      <c r="AF66" s="1" t="inlineStr">
        <is>
          <t>Frase</t>
        </is>
      </c>
      <c r="AR66" s="4" t="n">
        <v>0.0</v>
      </c>
      <c r="AS66" s="4" t="n">
        <v>0.0</v>
      </c>
      <c r="AT66" s="8" t="n">
        <v>0.0</v>
      </c>
      <c r="AU66" s="6" t="n">
        <v>0.0</v>
      </c>
      <c r="AV66" s="6" t="n">
        <v>0.0</v>
      </c>
      <c r="AW66" s="4" t="n">
        <v>0.0</v>
      </c>
      <c r="AX66" s="4" t="n">
        <v>0.0</v>
      </c>
      <c r="AY66" s="8" t="n">
        <v>0.0</v>
      </c>
      <c r="AZ66" s="8" t="n">
        <v>0.0</v>
      </c>
      <c r="BA66" s="6" t="n">
        <v>0.0</v>
      </c>
      <c r="BB66" s="6" t="n">
        <v>0.0</v>
      </c>
    </row>
    <row r="67">
      <c r="A67" s="1" t="inlineStr">
        <is>
          <t>Sponsored Products</t>
        </is>
      </c>
      <c r="B67" s="1" t="inlineStr">
        <is>
          <t>Palabra clave</t>
        </is>
      </c>
      <c r="D67" s="1" t="inlineStr">
        <is>
          <t>496872209508841</t>
        </is>
      </c>
      <c r="E67" s="1" t="inlineStr">
        <is>
          <t>295554212345547</t>
        </is>
      </c>
      <c r="H67" s="1" t="inlineStr">
        <is>
          <t>232248778421448</t>
        </is>
      </c>
      <c r="L67" s="2" t="inlineStr">
        <is>
          <t>Campaña - 27/6/2025 18:41:26.479</t>
        </is>
      </c>
      <c r="M67" s="2" t="inlineStr">
        <is>
          <t>Auto</t>
        </is>
      </c>
      <c r="R67" s="1" t="inlineStr">
        <is>
          <t>en pausa</t>
        </is>
      </c>
      <c r="S67" s="2" t="inlineStr">
        <is>
          <t>en pausa</t>
        </is>
      </c>
      <c r="T67" s="2" t="inlineStr">
        <is>
          <t>activada</t>
        </is>
      </c>
      <c r="AA67" s="6" t="n">
        <v>0.39</v>
      </c>
      <c r="AB67" s="5" t="n">
        <v>0.52</v>
      </c>
      <c r="AC67" s="1" t="inlineStr">
        <is>
          <t>soporte de móvil por gravedad</t>
        </is>
      </c>
      <c r="AF67" s="1" t="inlineStr">
        <is>
          <t>Exacta</t>
        </is>
      </c>
      <c r="AR67" s="4" t="n">
        <v>0.0</v>
      </c>
      <c r="AS67" s="4" t="n">
        <v>0.0</v>
      </c>
      <c r="AT67" s="8" t="n">
        <v>0.0</v>
      </c>
      <c r="AU67" s="6" t="n">
        <v>0.0</v>
      </c>
      <c r="AV67" s="6" t="n">
        <v>0.0</v>
      </c>
      <c r="AW67" s="4" t="n">
        <v>0.0</v>
      </c>
      <c r="AX67" s="4" t="n">
        <v>0.0</v>
      </c>
      <c r="AY67" s="8" t="n">
        <v>0.0</v>
      </c>
      <c r="AZ67" s="8" t="n">
        <v>0.0</v>
      </c>
      <c r="BA67" s="6" t="n">
        <v>0.0</v>
      </c>
      <c r="BB67" s="6" t="n">
        <v>0.0</v>
      </c>
    </row>
    <row r="68">
      <c r="A68" s="1" t="inlineStr">
        <is>
          <t>Sponsored Products</t>
        </is>
      </c>
      <c r="B68" s="1" t="inlineStr">
        <is>
          <t>Palabra clave</t>
        </is>
      </c>
      <c r="D68" s="1" t="inlineStr">
        <is>
          <t>496872209508841</t>
        </is>
      </c>
      <c r="E68" s="1" t="inlineStr">
        <is>
          <t>295554212345547</t>
        </is>
      </c>
      <c r="H68" s="1" t="inlineStr">
        <is>
          <t>68537144811964</t>
        </is>
      </c>
      <c r="L68" s="2" t="inlineStr">
        <is>
          <t>Campaña - 27/6/2025 18:41:26.479</t>
        </is>
      </c>
      <c r="M68" s="2" t="inlineStr">
        <is>
          <t>Auto</t>
        </is>
      </c>
      <c r="R68" s="1" t="inlineStr">
        <is>
          <t>en pausa</t>
        </is>
      </c>
      <c r="S68" s="2" t="inlineStr">
        <is>
          <t>en pausa</t>
        </is>
      </c>
      <c r="T68" s="2" t="inlineStr">
        <is>
          <t>activada</t>
        </is>
      </c>
      <c r="AA68" s="6" t="n">
        <v>0.39</v>
      </c>
      <c r="AB68" s="5" t="n">
        <v>0.44</v>
      </c>
      <c r="AC68" s="1" t="inlineStr">
        <is>
          <t>soporte coche para teléfono móvil</t>
        </is>
      </c>
      <c r="AF68" s="1" t="inlineStr">
        <is>
          <t>Frase</t>
        </is>
      </c>
      <c r="AR68" s="4" t="n">
        <v>0.0</v>
      </c>
      <c r="AS68" s="4" t="n">
        <v>0.0</v>
      </c>
      <c r="AT68" s="8" t="n">
        <v>0.0</v>
      </c>
      <c r="AU68" s="6" t="n">
        <v>0.0</v>
      </c>
      <c r="AV68" s="6" t="n">
        <v>0.0</v>
      </c>
      <c r="AW68" s="4" t="n">
        <v>0.0</v>
      </c>
      <c r="AX68" s="4" t="n">
        <v>0.0</v>
      </c>
      <c r="AY68" s="8" t="n">
        <v>0.0</v>
      </c>
      <c r="AZ68" s="8" t="n">
        <v>0.0</v>
      </c>
      <c r="BA68" s="6" t="n">
        <v>0.0</v>
      </c>
      <c r="BB68" s="6" t="n">
        <v>0.0</v>
      </c>
    </row>
    <row r="69">
      <c r="A69" s="1" t="inlineStr">
        <is>
          <t>Sponsored Products</t>
        </is>
      </c>
      <c r="B69" s="1" t="inlineStr">
        <is>
          <t>Palabra clave</t>
        </is>
      </c>
      <c r="D69" s="1" t="inlineStr">
        <is>
          <t>496872209508841</t>
        </is>
      </c>
      <c r="E69" s="1" t="inlineStr">
        <is>
          <t>295554212345547</t>
        </is>
      </c>
      <c r="H69" s="1" t="inlineStr">
        <is>
          <t>206320545427088</t>
        </is>
      </c>
      <c r="L69" s="2" t="inlineStr">
        <is>
          <t>Campaña - 27/6/2025 18:41:26.479</t>
        </is>
      </c>
      <c r="M69" s="2" t="inlineStr">
        <is>
          <t>Auto</t>
        </is>
      </c>
      <c r="R69" s="1" t="inlineStr">
        <is>
          <t>en pausa</t>
        </is>
      </c>
      <c r="S69" s="2" t="inlineStr">
        <is>
          <t>en pausa</t>
        </is>
      </c>
      <c r="T69" s="2" t="inlineStr">
        <is>
          <t>activada</t>
        </is>
      </c>
      <c r="AA69" s="6" t="n">
        <v>0.39</v>
      </c>
      <c r="AB69" s="5" t="n">
        <v>0.39</v>
      </c>
      <c r="AC69" s="1" t="inlineStr">
        <is>
          <t>soporte coche compatible con todos los móviles</t>
        </is>
      </c>
      <c r="AF69" s="1" t="inlineStr">
        <is>
          <t>Frase</t>
        </is>
      </c>
      <c r="AR69" s="4" t="n">
        <v>0.0</v>
      </c>
      <c r="AS69" s="4" t="n">
        <v>0.0</v>
      </c>
      <c r="AT69" s="8" t="n">
        <v>0.0</v>
      </c>
      <c r="AU69" s="6" t="n">
        <v>0.0</v>
      </c>
      <c r="AV69" s="6" t="n">
        <v>0.0</v>
      </c>
      <c r="AW69" s="4" t="n">
        <v>0.0</v>
      </c>
      <c r="AX69" s="4" t="n">
        <v>0.0</v>
      </c>
      <c r="AY69" s="8" t="n">
        <v>0.0</v>
      </c>
      <c r="AZ69" s="8" t="n">
        <v>0.0</v>
      </c>
      <c r="BA69" s="6" t="n">
        <v>0.0</v>
      </c>
      <c r="BB69" s="6" t="n">
        <v>0.0</v>
      </c>
    </row>
    <row r="70">
      <c r="A70" s="1" t="inlineStr">
        <is>
          <t>Sponsored Products</t>
        </is>
      </c>
      <c r="B70" s="1" t="inlineStr">
        <is>
          <t>Palabra clave</t>
        </is>
      </c>
      <c r="D70" s="1" t="inlineStr">
        <is>
          <t>496872209508841</t>
        </is>
      </c>
      <c r="E70" s="1" t="inlineStr">
        <is>
          <t>295554212345547</t>
        </is>
      </c>
      <c r="H70" s="1" t="inlineStr">
        <is>
          <t>190170158532005</t>
        </is>
      </c>
      <c r="L70" s="2" t="inlineStr">
        <is>
          <t>Campaña - 27/6/2025 18:41:26.479</t>
        </is>
      </c>
      <c r="M70" s="2" t="inlineStr">
        <is>
          <t>Auto</t>
        </is>
      </c>
      <c r="R70" s="1" t="inlineStr">
        <is>
          <t>en pausa</t>
        </is>
      </c>
      <c r="S70" s="2" t="inlineStr">
        <is>
          <t>en pausa</t>
        </is>
      </c>
      <c r="T70" s="2" t="inlineStr">
        <is>
          <t>activada</t>
        </is>
      </c>
      <c r="AA70" s="6" t="n">
        <v>0.39</v>
      </c>
      <c r="AB70" s="5" t="n">
        <v>0.39</v>
      </c>
      <c r="AC70" s="1" t="inlineStr">
        <is>
          <t>soporte móvil cómodo y seguro coche</t>
        </is>
      </c>
      <c r="AF70" s="1" t="inlineStr">
        <is>
          <t>Frase</t>
        </is>
      </c>
      <c r="AR70" s="4" t="n">
        <v>0.0</v>
      </c>
      <c r="AS70" s="4" t="n">
        <v>0.0</v>
      </c>
      <c r="AT70" s="8" t="n">
        <v>0.0</v>
      </c>
      <c r="AU70" s="6" t="n">
        <v>0.0</v>
      </c>
      <c r="AV70" s="6" t="n">
        <v>0.0</v>
      </c>
      <c r="AW70" s="4" t="n">
        <v>0.0</v>
      </c>
      <c r="AX70" s="4" t="n">
        <v>0.0</v>
      </c>
      <c r="AY70" s="8" t="n">
        <v>0.0</v>
      </c>
      <c r="AZ70" s="8" t="n">
        <v>0.0</v>
      </c>
      <c r="BA70" s="6" t="n">
        <v>0.0</v>
      </c>
      <c r="BB70" s="6" t="n">
        <v>0.0</v>
      </c>
    </row>
    <row r="71">
      <c r="A71" s="1" t="inlineStr">
        <is>
          <t>Sponsored Products</t>
        </is>
      </c>
      <c r="B71" s="1" t="inlineStr">
        <is>
          <t>Palabra clave</t>
        </is>
      </c>
      <c r="D71" s="1" t="inlineStr">
        <is>
          <t>496872209508841</t>
        </is>
      </c>
      <c r="E71" s="1" t="inlineStr">
        <is>
          <t>295554212345547</t>
        </is>
      </c>
      <c r="H71" s="1" t="inlineStr">
        <is>
          <t>122747764016329</t>
        </is>
      </c>
      <c r="L71" s="2" t="inlineStr">
        <is>
          <t>Campaña - 27/6/2025 18:41:26.479</t>
        </is>
      </c>
      <c r="M71" s="2" t="inlineStr">
        <is>
          <t>Auto</t>
        </is>
      </c>
      <c r="R71" s="1" t="inlineStr">
        <is>
          <t>en pausa</t>
        </is>
      </c>
      <c r="S71" s="2" t="inlineStr">
        <is>
          <t>en pausa</t>
        </is>
      </c>
      <c r="T71" s="2" t="inlineStr">
        <is>
          <t>activada</t>
        </is>
      </c>
      <c r="AA71" s="6" t="n">
        <v>0.39</v>
      </c>
      <c r="AB71" s="5" t="n">
        <v>0.33</v>
      </c>
      <c r="AC71" s="1" t="inlineStr">
        <is>
          <t>soporte móvil de pinza para coche</t>
        </is>
      </c>
      <c r="AF71" s="1" t="inlineStr">
        <is>
          <t>Exacta</t>
        </is>
      </c>
      <c r="AR71" s="4" t="n">
        <v>0.0</v>
      </c>
      <c r="AS71" s="4" t="n">
        <v>0.0</v>
      </c>
      <c r="AT71" s="8" t="n">
        <v>0.0</v>
      </c>
      <c r="AU71" s="6" t="n">
        <v>0.0</v>
      </c>
      <c r="AV71" s="6" t="n">
        <v>0.0</v>
      </c>
      <c r="AW71" s="4" t="n">
        <v>0.0</v>
      </c>
      <c r="AX71" s="4" t="n">
        <v>0.0</v>
      </c>
      <c r="AY71" s="8" t="n">
        <v>0.0</v>
      </c>
      <c r="AZ71" s="8" t="n">
        <v>0.0</v>
      </c>
      <c r="BA71" s="6" t="n">
        <v>0.0</v>
      </c>
      <c r="BB71" s="6" t="n">
        <v>0.0</v>
      </c>
    </row>
    <row r="72">
      <c r="A72" s="1" t="inlineStr">
        <is>
          <t>Sponsored Products</t>
        </is>
      </c>
      <c r="B72" s="1" t="inlineStr">
        <is>
          <t>Palabra clave</t>
        </is>
      </c>
      <c r="D72" s="1" t="inlineStr">
        <is>
          <t>496872209508841</t>
        </is>
      </c>
      <c r="E72" s="1" t="inlineStr">
        <is>
          <t>295554212345547</t>
        </is>
      </c>
      <c r="H72" s="1" t="inlineStr">
        <is>
          <t>209922730058419</t>
        </is>
      </c>
      <c r="L72" s="2" t="inlineStr">
        <is>
          <t>Campaña - 27/6/2025 18:41:26.479</t>
        </is>
      </c>
      <c r="M72" s="2" t="inlineStr">
        <is>
          <t>Auto</t>
        </is>
      </c>
      <c r="R72" s="1" t="inlineStr">
        <is>
          <t>en pausa</t>
        </is>
      </c>
      <c r="S72" s="2" t="inlineStr">
        <is>
          <t>en pausa</t>
        </is>
      </c>
      <c r="T72" s="2" t="inlineStr">
        <is>
          <t>activada</t>
        </is>
      </c>
      <c r="AA72" s="6" t="n">
        <v>0.39</v>
      </c>
      <c r="AB72" s="5" t="n">
        <v>0.39</v>
      </c>
      <c r="AC72" s="1" t="inlineStr">
        <is>
          <t>soporte móvil fácil de usar</t>
        </is>
      </c>
      <c r="AF72" s="1" t="inlineStr">
        <is>
          <t>Frase</t>
        </is>
      </c>
      <c r="AR72" s="4" t="n">
        <v>0.0</v>
      </c>
      <c r="AS72" s="4" t="n">
        <v>0.0</v>
      </c>
      <c r="AT72" s="8" t="n">
        <v>0.0</v>
      </c>
      <c r="AU72" s="6" t="n">
        <v>0.0</v>
      </c>
      <c r="AV72" s="6" t="n">
        <v>0.0</v>
      </c>
      <c r="AW72" s="4" t="n">
        <v>0.0</v>
      </c>
      <c r="AX72" s="4" t="n">
        <v>0.0</v>
      </c>
      <c r="AY72" s="8" t="n">
        <v>0.0</v>
      </c>
      <c r="AZ72" s="8" t="n">
        <v>0.0</v>
      </c>
      <c r="BA72" s="6" t="n">
        <v>0.0</v>
      </c>
      <c r="BB72" s="6" t="n">
        <v>0.0</v>
      </c>
    </row>
    <row r="73">
      <c r="A73" s="1" t="inlineStr">
        <is>
          <t>Sponsored Products</t>
        </is>
      </c>
      <c r="B73" s="1" t="inlineStr">
        <is>
          <t>Palabra clave</t>
        </is>
      </c>
      <c r="D73" s="1" t="inlineStr">
        <is>
          <t>496872209508841</t>
        </is>
      </c>
      <c r="E73" s="1" t="inlineStr">
        <is>
          <t>295554212345547</t>
        </is>
      </c>
      <c r="H73" s="1" t="inlineStr">
        <is>
          <t>237884322853768</t>
        </is>
      </c>
      <c r="L73" s="2" t="inlineStr">
        <is>
          <t>Campaña - 27/6/2025 18:41:26.479</t>
        </is>
      </c>
      <c r="M73" s="2" t="inlineStr">
        <is>
          <t>Auto</t>
        </is>
      </c>
      <c r="R73" s="1" t="inlineStr">
        <is>
          <t>en pausa</t>
        </is>
      </c>
      <c r="S73" s="2" t="inlineStr">
        <is>
          <t>en pausa</t>
        </is>
      </c>
      <c r="T73" s="2" t="inlineStr">
        <is>
          <t>activada</t>
        </is>
      </c>
      <c r="AA73" s="6" t="n">
        <v>0.39</v>
      </c>
      <c r="AB73" s="5" t="n">
        <v>0.39</v>
      </c>
      <c r="AC73" s="1" t="inlineStr">
        <is>
          <t>soporte móvil para viajes en coche</t>
        </is>
      </c>
      <c r="AF73" s="1" t="inlineStr">
        <is>
          <t>Frase</t>
        </is>
      </c>
      <c r="AR73" s="4" t="n">
        <v>0.0</v>
      </c>
      <c r="AS73" s="4" t="n">
        <v>0.0</v>
      </c>
      <c r="AT73" s="8" t="n">
        <v>0.0</v>
      </c>
      <c r="AU73" s="6" t="n">
        <v>0.0</v>
      </c>
      <c r="AV73" s="6" t="n">
        <v>0.0</v>
      </c>
      <c r="AW73" s="4" t="n">
        <v>0.0</v>
      </c>
      <c r="AX73" s="4" t="n">
        <v>0.0</v>
      </c>
      <c r="AY73" s="8" t="n">
        <v>0.0</v>
      </c>
      <c r="AZ73" s="8" t="n">
        <v>0.0</v>
      </c>
      <c r="BA73" s="6" t="n">
        <v>0.0</v>
      </c>
      <c r="BB73" s="6" t="n">
        <v>0.0</v>
      </c>
    </row>
    <row r="74">
      <c r="A74" s="1" t="inlineStr">
        <is>
          <t>Sponsored Products</t>
        </is>
      </c>
      <c r="B74" s="1" t="inlineStr">
        <is>
          <t>Palabra clave</t>
        </is>
      </c>
      <c r="D74" s="1" t="inlineStr">
        <is>
          <t>496872209508841</t>
        </is>
      </c>
      <c r="E74" s="1" t="inlineStr">
        <is>
          <t>295554212345547</t>
        </is>
      </c>
      <c r="H74" s="1" t="inlineStr">
        <is>
          <t>230932519069191</t>
        </is>
      </c>
      <c r="L74" s="2" t="inlineStr">
        <is>
          <t>Campaña - 27/6/2025 18:41:26.479</t>
        </is>
      </c>
      <c r="M74" s="2" t="inlineStr">
        <is>
          <t>Auto</t>
        </is>
      </c>
      <c r="R74" s="1" t="inlineStr">
        <is>
          <t>en pausa</t>
        </is>
      </c>
      <c r="S74" s="2" t="inlineStr">
        <is>
          <t>en pausa</t>
        </is>
      </c>
      <c r="T74" s="2" t="inlineStr">
        <is>
          <t>activada</t>
        </is>
      </c>
      <c r="AA74" s="6" t="n">
        <v>0.39</v>
      </c>
      <c r="AB74" s="5" t="n">
        <v>0.14</v>
      </c>
      <c r="AC74" s="1" t="inlineStr">
        <is>
          <t>soporte para celular en el coche</t>
        </is>
      </c>
      <c r="AF74" s="1" t="inlineStr">
        <is>
          <t>Exacta</t>
        </is>
      </c>
      <c r="AR74" s="4" t="n">
        <v>0.0</v>
      </c>
      <c r="AS74" s="4" t="n">
        <v>0.0</v>
      </c>
      <c r="AT74" s="8" t="n">
        <v>0.0</v>
      </c>
      <c r="AU74" s="6" t="n">
        <v>0.0</v>
      </c>
      <c r="AV74" s="6" t="n">
        <v>0.0</v>
      </c>
      <c r="AW74" s="4" t="n">
        <v>0.0</v>
      </c>
      <c r="AX74" s="4" t="n">
        <v>0.0</v>
      </c>
      <c r="AY74" s="8" t="n">
        <v>0.0</v>
      </c>
      <c r="AZ74" s="8" t="n">
        <v>0.0</v>
      </c>
      <c r="BA74" s="6" t="n">
        <v>0.0</v>
      </c>
      <c r="BB74" s="6" t="n">
        <v>0.0</v>
      </c>
    </row>
    <row r="75">
      <c r="A75" s="1" t="inlineStr">
        <is>
          <t>Sponsored Products</t>
        </is>
      </c>
      <c r="B75" s="1" t="inlineStr">
        <is>
          <t>Palabra clave</t>
        </is>
      </c>
      <c r="D75" s="1" t="inlineStr">
        <is>
          <t>496872209508841</t>
        </is>
      </c>
      <c r="E75" s="1" t="inlineStr">
        <is>
          <t>295554212345547</t>
        </is>
      </c>
      <c r="H75" s="1" t="inlineStr">
        <is>
          <t>268244900970810</t>
        </is>
      </c>
      <c r="L75" s="2" t="inlineStr">
        <is>
          <t>Campaña - 27/6/2025 18:41:26.479</t>
        </is>
      </c>
      <c r="M75" s="2" t="inlineStr">
        <is>
          <t>Auto</t>
        </is>
      </c>
      <c r="R75" s="1" t="inlineStr">
        <is>
          <t>en pausa</t>
        </is>
      </c>
      <c r="S75" s="2" t="inlineStr">
        <is>
          <t>en pausa</t>
        </is>
      </c>
      <c r="T75" s="2" t="inlineStr">
        <is>
          <t>activada</t>
        </is>
      </c>
      <c r="AA75" s="6" t="n">
        <v>0.39</v>
      </c>
      <c r="AB75" s="5" t="n">
        <v>0.39</v>
      </c>
      <c r="AC75" s="1" t="inlineStr">
        <is>
          <t>soporte móvil estable para coche</t>
        </is>
      </c>
      <c r="AF75" s="1" t="inlineStr">
        <is>
          <t>Frase</t>
        </is>
      </c>
      <c r="AR75" s="4" t="n">
        <v>0.0</v>
      </c>
      <c r="AS75" s="4" t="n">
        <v>0.0</v>
      </c>
      <c r="AT75" s="8" t="n">
        <v>0.0</v>
      </c>
      <c r="AU75" s="6" t="n">
        <v>0.0</v>
      </c>
      <c r="AV75" s="6" t="n">
        <v>0.0</v>
      </c>
      <c r="AW75" s="4" t="n">
        <v>0.0</v>
      </c>
      <c r="AX75" s="4" t="n">
        <v>0.0</v>
      </c>
      <c r="AY75" s="8" t="n">
        <v>0.0</v>
      </c>
      <c r="AZ75" s="8" t="n">
        <v>0.0</v>
      </c>
      <c r="BA75" s="6" t="n">
        <v>0.0</v>
      </c>
      <c r="BB75" s="6" t="n">
        <v>0.0</v>
      </c>
    </row>
    <row r="76">
      <c r="A76" s="1" t="inlineStr">
        <is>
          <t>Sponsored Products</t>
        </is>
      </c>
      <c r="B76" s="1" t="inlineStr">
        <is>
          <t>Palabra clave</t>
        </is>
      </c>
      <c r="D76" s="1" t="inlineStr">
        <is>
          <t>496872209508841</t>
        </is>
      </c>
      <c r="E76" s="1" t="inlineStr">
        <is>
          <t>295554212345547</t>
        </is>
      </c>
      <c r="H76" s="1" t="inlineStr">
        <is>
          <t>591844834320</t>
        </is>
      </c>
      <c r="L76" s="2" t="inlineStr">
        <is>
          <t>Campaña - 27/6/2025 18:41:26.479</t>
        </is>
      </c>
      <c r="M76" s="2" t="inlineStr">
        <is>
          <t>Auto</t>
        </is>
      </c>
      <c r="R76" s="1" t="inlineStr">
        <is>
          <t>activada</t>
        </is>
      </c>
      <c r="S76" s="2" t="inlineStr">
        <is>
          <t>en pausa</t>
        </is>
      </c>
      <c r="T76" s="2" t="inlineStr">
        <is>
          <t>activada</t>
        </is>
      </c>
      <c r="AA76" s="6" t="n">
        <v>0.39</v>
      </c>
      <c r="AB76" s="5" t="n">
        <v>0.53</v>
      </c>
      <c r="AC76" s="1" t="inlineStr">
        <is>
          <t>soporte coche para teléfono móvil</t>
        </is>
      </c>
      <c r="AF76" s="1" t="inlineStr">
        <is>
          <t>Exacta</t>
        </is>
      </c>
      <c r="AR76" s="4" t="n">
        <v>0.0</v>
      </c>
      <c r="AS76" s="4" t="n">
        <v>0.0</v>
      </c>
      <c r="AT76" s="8" t="n">
        <v>0.0</v>
      </c>
      <c r="AU76" s="6" t="n">
        <v>0.0</v>
      </c>
      <c r="AV76" s="6" t="n">
        <v>0.0</v>
      </c>
      <c r="AW76" s="4" t="n">
        <v>0.0</v>
      </c>
      <c r="AX76" s="4" t="n">
        <v>0.0</v>
      </c>
      <c r="AY76" s="8" t="n">
        <v>0.0</v>
      </c>
      <c r="AZ76" s="8" t="n">
        <v>0.0</v>
      </c>
      <c r="BA76" s="6" t="n">
        <v>0.0</v>
      </c>
      <c r="BB76" s="6" t="n">
        <v>0.0</v>
      </c>
    </row>
    <row r="77">
      <c r="A77" s="1" t="inlineStr">
        <is>
          <t>Sponsored Products</t>
        </is>
      </c>
      <c r="B77" s="1" t="inlineStr">
        <is>
          <t>Palabra clave</t>
        </is>
      </c>
      <c r="D77" s="1" t="inlineStr">
        <is>
          <t>496872209508841</t>
        </is>
      </c>
      <c r="E77" s="1" t="inlineStr">
        <is>
          <t>295554212345547</t>
        </is>
      </c>
      <c r="H77" s="1" t="inlineStr">
        <is>
          <t>12818178282927</t>
        </is>
      </c>
      <c r="L77" s="2" t="inlineStr">
        <is>
          <t>Campaña - 27/6/2025 18:41:26.479</t>
        </is>
      </c>
      <c r="M77" s="2" t="inlineStr">
        <is>
          <t>Auto</t>
        </is>
      </c>
      <c r="R77" s="1" t="inlineStr">
        <is>
          <t>en pausa</t>
        </is>
      </c>
      <c r="S77" s="2" t="inlineStr">
        <is>
          <t>en pausa</t>
        </is>
      </c>
      <c r="T77" s="2" t="inlineStr">
        <is>
          <t>activada</t>
        </is>
      </c>
      <c r="AA77" s="6" t="n">
        <v>0.39</v>
      </c>
      <c r="AB77" s="5" t="n">
        <v>0.39</v>
      </c>
      <c r="AC77" s="1" t="inlineStr">
        <is>
          <t>soporte móvil fácil de usar</t>
        </is>
      </c>
      <c r="AF77" s="1" t="inlineStr">
        <is>
          <t>Exacta</t>
        </is>
      </c>
      <c r="AR77" s="4" t="n">
        <v>0.0</v>
      </c>
      <c r="AS77" s="4" t="n">
        <v>0.0</v>
      </c>
      <c r="AT77" s="8" t="n">
        <v>0.0</v>
      </c>
      <c r="AU77" s="6" t="n">
        <v>0.0</v>
      </c>
      <c r="AV77" s="6" t="n">
        <v>0.0</v>
      </c>
      <c r="AW77" s="4" t="n">
        <v>0.0</v>
      </c>
      <c r="AX77" s="4" t="n">
        <v>0.0</v>
      </c>
      <c r="AY77" s="8" t="n">
        <v>0.0</v>
      </c>
      <c r="AZ77" s="8" t="n">
        <v>0.0</v>
      </c>
      <c r="BA77" s="6" t="n">
        <v>0.0</v>
      </c>
      <c r="BB77" s="6" t="n">
        <v>0.0</v>
      </c>
    </row>
    <row r="78">
      <c r="A78" s="1" t="inlineStr">
        <is>
          <t>Sponsored Products</t>
        </is>
      </c>
      <c r="B78" s="1" t="inlineStr">
        <is>
          <t>Palabra clave</t>
        </is>
      </c>
      <c r="D78" s="1" t="inlineStr">
        <is>
          <t>496872209508841</t>
        </is>
      </c>
      <c r="E78" s="1" t="inlineStr">
        <is>
          <t>295554212345547</t>
        </is>
      </c>
      <c r="H78" s="1" t="inlineStr">
        <is>
          <t>170640222495284</t>
        </is>
      </c>
      <c r="L78" s="2" t="inlineStr">
        <is>
          <t>Campaña - 27/6/2025 18:41:26.479</t>
        </is>
      </c>
      <c r="M78" s="2" t="inlineStr">
        <is>
          <t>Auto</t>
        </is>
      </c>
      <c r="R78" s="1" t="inlineStr">
        <is>
          <t>en pausa</t>
        </is>
      </c>
      <c r="S78" s="2" t="inlineStr">
        <is>
          <t>en pausa</t>
        </is>
      </c>
      <c r="T78" s="2" t="inlineStr">
        <is>
          <t>activada</t>
        </is>
      </c>
      <c r="AA78" s="6" t="n">
        <v>0.39</v>
      </c>
      <c r="AB78" s="5" t="n">
        <v>0.39</v>
      </c>
      <c r="AC78" s="1" t="inlineStr">
        <is>
          <t>soporte móvil diseño moderno</t>
        </is>
      </c>
      <c r="AF78" s="1" t="inlineStr">
        <is>
          <t>Frase</t>
        </is>
      </c>
      <c r="AR78" s="4" t="n">
        <v>0.0</v>
      </c>
      <c r="AS78" s="4" t="n">
        <v>0.0</v>
      </c>
      <c r="AT78" s="8" t="n">
        <v>0.0</v>
      </c>
      <c r="AU78" s="6" t="n">
        <v>0.0</v>
      </c>
      <c r="AV78" s="6" t="n">
        <v>0.0</v>
      </c>
      <c r="AW78" s="4" t="n">
        <v>0.0</v>
      </c>
      <c r="AX78" s="4" t="n">
        <v>0.0</v>
      </c>
      <c r="AY78" s="8" t="n">
        <v>0.0</v>
      </c>
      <c r="AZ78" s="8" t="n">
        <v>0.0</v>
      </c>
      <c r="BA78" s="6" t="n">
        <v>0.0</v>
      </c>
      <c r="BB78" s="6" t="n">
        <v>0.0</v>
      </c>
    </row>
    <row r="79">
      <c r="A79" s="1" t="inlineStr">
        <is>
          <t>Sponsored Products</t>
        </is>
      </c>
      <c r="B79" s="1" t="inlineStr">
        <is>
          <t>Palabra clave</t>
        </is>
      </c>
      <c r="D79" s="1" t="inlineStr">
        <is>
          <t>496872209508841</t>
        </is>
      </c>
      <c r="E79" s="1" t="inlineStr">
        <is>
          <t>295554212345547</t>
        </is>
      </c>
      <c r="H79" s="1" t="inlineStr">
        <is>
          <t>163542493916129</t>
        </is>
      </c>
      <c r="L79" s="2" t="inlineStr">
        <is>
          <t>Campaña - 27/6/2025 18:41:26.479</t>
        </is>
      </c>
      <c r="M79" s="2" t="inlineStr">
        <is>
          <t>Auto</t>
        </is>
      </c>
      <c r="R79" s="1" t="inlineStr">
        <is>
          <t>en pausa</t>
        </is>
      </c>
      <c r="S79" s="2" t="inlineStr">
        <is>
          <t>en pausa</t>
        </is>
      </c>
      <c r="T79" s="2" t="inlineStr">
        <is>
          <t>activada</t>
        </is>
      </c>
      <c r="AA79" s="6" t="n">
        <v>0.39</v>
      </c>
      <c r="AB79" s="5" t="n">
        <v>0.48</v>
      </c>
      <c r="AC79" s="1" t="inlineStr">
        <is>
          <t>soporte móvil para coche gancho</t>
        </is>
      </c>
      <c r="AF79" s="1" t="inlineStr">
        <is>
          <t>Exacta</t>
        </is>
      </c>
      <c r="AR79" s="4" t="n">
        <v>0.0</v>
      </c>
      <c r="AS79" s="4" t="n">
        <v>0.0</v>
      </c>
      <c r="AT79" s="8" t="n">
        <v>0.0</v>
      </c>
      <c r="AU79" s="6" t="n">
        <v>0.0</v>
      </c>
      <c r="AV79" s="6" t="n">
        <v>0.0</v>
      </c>
      <c r="AW79" s="4" t="n">
        <v>0.0</v>
      </c>
      <c r="AX79" s="4" t="n">
        <v>0.0</v>
      </c>
      <c r="AY79" s="8" t="n">
        <v>0.0</v>
      </c>
      <c r="AZ79" s="8" t="n">
        <v>0.0</v>
      </c>
      <c r="BA79" s="6" t="n">
        <v>0.0</v>
      </c>
      <c r="BB79" s="6" t="n">
        <v>0.0</v>
      </c>
    </row>
    <row r="80">
      <c r="A80" s="1" t="inlineStr">
        <is>
          <t>Sponsored Products</t>
        </is>
      </c>
      <c r="B80" s="1" t="inlineStr">
        <is>
          <t>Palabra clave</t>
        </is>
      </c>
      <c r="D80" s="1" t="inlineStr">
        <is>
          <t>496872209508841</t>
        </is>
      </c>
      <c r="E80" s="1" t="inlineStr">
        <is>
          <t>295554212345547</t>
        </is>
      </c>
      <c r="H80" s="1" t="inlineStr">
        <is>
          <t>218899894909706</t>
        </is>
      </c>
      <c r="L80" s="2" t="inlineStr">
        <is>
          <t>Campaña - 27/6/2025 18:41:26.479</t>
        </is>
      </c>
      <c r="M80" s="2" t="inlineStr">
        <is>
          <t>Auto</t>
        </is>
      </c>
      <c r="R80" s="1" t="inlineStr">
        <is>
          <t>en pausa</t>
        </is>
      </c>
      <c r="S80" s="2" t="inlineStr">
        <is>
          <t>en pausa</t>
        </is>
      </c>
      <c r="T80" s="2" t="inlineStr">
        <is>
          <t>activada</t>
        </is>
      </c>
      <c r="AA80" s="6" t="n">
        <v>0.39</v>
      </c>
      <c r="AB80" s="5" t="n">
        <v>0.47</v>
      </c>
      <c r="AC80" s="1" t="inlineStr">
        <is>
          <t>soporte móvil coche rejilla</t>
        </is>
      </c>
      <c r="AF80" s="1" t="inlineStr">
        <is>
          <t>Exacta</t>
        </is>
      </c>
      <c r="AR80" s="4" t="n">
        <v>0.0</v>
      </c>
      <c r="AS80" s="4" t="n">
        <v>0.0</v>
      </c>
      <c r="AT80" s="8" t="n">
        <v>0.0</v>
      </c>
      <c r="AU80" s="6" t="n">
        <v>0.0</v>
      </c>
      <c r="AV80" s="6" t="n">
        <v>0.0</v>
      </c>
      <c r="AW80" s="4" t="n">
        <v>0.0</v>
      </c>
      <c r="AX80" s="4" t="n">
        <v>0.0</v>
      </c>
      <c r="AY80" s="8" t="n">
        <v>0.0</v>
      </c>
      <c r="AZ80" s="8" t="n">
        <v>0.0</v>
      </c>
      <c r="BA80" s="6" t="n">
        <v>0.0</v>
      </c>
      <c r="BB80" s="6" t="n">
        <v>0.0</v>
      </c>
    </row>
    <row r="81">
      <c r="A81" s="1" t="inlineStr">
        <is>
          <t>Sponsored Products</t>
        </is>
      </c>
      <c r="B81" s="1" t="inlineStr">
        <is>
          <t>Palabra clave</t>
        </is>
      </c>
      <c r="D81" s="1" t="inlineStr">
        <is>
          <t>496872209508841</t>
        </is>
      </c>
      <c r="E81" s="1" t="inlineStr">
        <is>
          <t>295554212345547</t>
        </is>
      </c>
      <c r="H81" s="1" t="inlineStr">
        <is>
          <t>233154913350214</t>
        </is>
      </c>
      <c r="L81" s="2" t="inlineStr">
        <is>
          <t>Campaña - 27/6/2025 18:41:26.479</t>
        </is>
      </c>
      <c r="M81" s="2" t="inlineStr">
        <is>
          <t>Auto</t>
        </is>
      </c>
      <c r="R81" s="1" t="inlineStr">
        <is>
          <t>en pausa</t>
        </is>
      </c>
      <c r="S81" s="2" t="inlineStr">
        <is>
          <t>en pausa</t>
        </is>
      </c>
      <c r="T81" s="2" t="inlineStr">
        <is>
          <t>activada</t>
        </is>
      </c>
      <c r="AA81" s="6" t="n">
        <v>0.39</v>
      </c>
      <c r="AB81" s="5" t="n">
        <v>0.56</v>
      </c>
      <c r="AC81" s="1" t="inlineStr">
        <is>
          <t>soporte de móvil por gravedad</t>
        </is>
      </c>
      <c r="AF81" s="1" t="inlineStr">
        <is>
          <t>Frase</t>
        </is>
      </c>
      <c r="AR81" s="4" t="n">
        <v>0.0</v>
      </c>
      <c r="AS81" s="4" t="n">
        <v>0.0</v>
      </c>
      <c r="AT81" s="8" t="n">
        <v>0.0</v>
      </c>
      <c r="AU81" s="6" t="n">
        <v>0.0</v>
      </c>
      <c r="AV81" s="6" t="n">
        <v>0.0</v>
      </c>
      <c r="AW81" s="4" t="n">
        <v>0.0</v>
      </c>
      <c r="AX81" s="4" t="n">
        <v>0.0</v>
      </c>
      <c r="AY81" s="8" t="n">
        <v>0.0</v>
      </c>
      <c r="AZ81" s="8" t="n">
        <v>0.0</v>
      </c>
      <c r="BA81" s="6" t="n">
        <v>0.0</v>
      </c>
      <c r="BB81" s="6" t="n">
        <v>0.0</v>
      </c>
    </row>
    <row r="82">
      <c r="A82" s="1" t="inlineStr">
        <is>
          <t>Sponsored Products</t>
        </is>
      </c>
      <c r="B82" s="1" t="inlineStr">
        <is>
          <t>Palabra clave</t>
        </is>
      </c>
      <c r="D82" s="1" t="inlineStr">
        <is>
          <t>496872209508841</t>
        </is>
      </c>
      <c r="E82" s="1" t="inlineStr">
        <is>
          <t>295554212345547</t>
        </is>
      </c>
      <c r="H82" s="1" t="inlineStr">
        <is>
          <t>164285979436472</t>
        </is>
      </c>
      <c r="L82" s="2" t="inlineStr">
        <is>
          <t>Campaña - 27/6/2025 18:41:26.479</t>
        </is>
      </c>
      <c r="M82" s="2" t="inlineStr">
        <is>
          <t>Auto</t>
        </is>
      </c>
      <c r="R82" s="1" t="inlineStr">
        <is>
          <t>en pausa</t>
        </is>
      </c>
      <c r="S82" s="2" t="inlineStr">
        <is>
          <t>en pausa</t>
        </is>
      </c>
      <c r="T82" s="2" t="inlineStr">
        <is>
          <t>activada</t>
        </is>
      </c>
      <c r="AA82" s="6" t="n">
        <v>0.39</v>
      </c>
      <c r="AB82" s="5" t="n">
        <v>0.92</v>
      </c>
      <c r="AC82" s="1" t="inlineStr">
        <is>
          <t>soporte de móvil para coche</t>
        </is>
      </c>
      <c r="AF82" s="1" t="inlineStr">
        <is>
          <t>Exacta</t>
        </is>
      </c>
      <c r="AR82" s="4" t="n">
        <v>0.0</v>
      </c>
      <c r="AS82" s="4" t="n">
        <v>0.0</v>
      </c>
      <c r="AT82" s="8" t="n">
        <v>0.0</v>
      </c>
      <c r="AU82" s="6" t="n">
        <v>0.0</v>
      </c>
      <c r="AV82" s="6" t="n">
        <v>0.0</v>
      </c>
      <c r="AW82" s="4" t="n">
        <v>0.0</v>
      </c>
      <c r="AX82" s="4" t="n">
        <v>0.0</v>
      </c>
      <c r="AY82" s="8" t="n">
        <v>0.0</v>
      </c>
      <c r="AZ82" s="8" t="n">
        <v>0.0</v>
      </c>
      <c r="BA82" s="6" t="n">
        <v>0.0</v>
      </c>
      <c r="BB82" s="6" t="n">
        <v>0.0</v>
      </c>
    </row>
    <row r="83">
      <c r="A83" s="1" t="inlineStr">
        <is>
          <t>Sponsored Products</t>
        </is>
      </c>
      <c r="B83" s="1" t="inlineStr">
        <is>
          <t>Palabra clave</t>
        </is>
      </c>
      <c r="D83" s="1" t="inlineStr">
        <is>
          <t>496872209508841</t>
        </is>
      </c>
      <c r="E83" s="1" t="inlineStr">
        <is>
          <t>295554212345547</t>
        </is>
      </c>
      <c r="H83" s="1" t="inlineStr">
        <is>
          <t>119837955623312</t>
        </is>
      </c>
      <c r="L83" s="2" t="inlineStr">
        <is>
          <t>Campaña - 27/6/2025 18:41:26.479</t>
        </is>
      </c>
      <c r="M83" s="2" t="inlineStr">
        <is>
          <t>Auto</t>
        </is>
      </c>
      <c r="R83" s="1" t="inlineStr">
        <is>
          <t>en pausa</t>
        </is>
      </c>
      <c r="S83" s="2" t="inlineStr">
        <is>
          <t>en pausa</t>
        </is>
      </c>
      <c r="T83" s="2" t="inlineStr">
        <is>
          <t>activada</t>
        </is>
      </c>
      <c r="AA83" s="6" t="n">
        <v>0.39</v>
      </c>
      <c r="AB83" s="5" t="n">
        <v>0.13</v>
      </c>
      <c r="AC83" s="1" t="inlineStr">
        <is>
          <t>soporte coche rejilla aire</t>
        </is>
      </c>
      <c r="AF83" s="1" t="inlineStr">
        <is>
          <t>Exacta</t>
        </is>
      </c>
      <c r="AR83" s="4" t="n">
        <v>0.0</v>
      </c>
      <c r="AS83" s="4" t="n">
        <v>0.0</v>
      </c>
      <c r="AT83" s="8" t="n">
        <v>0.0</v>
      </c>
      <c r="AU83" s="6" t="n">
        <v>0.0</v>
      </c>
      <c r="AV83" s="6" t="n">
        <v>0.0</v>
      </c>
      <c r="AW83" s="4" t="n">
        <v>0.0</v>
      </c>
      <c r="AX83" s="4" t="n">
        <v>0.0</v>
      </c>
      <c r="AY83" s="8" t="n">
        <v>0.0</v>
      </c>
      <c r="AZ83" s="8" t="n">
        <v>0.0</v>
      </c>
      <c r="BA83" s="6" t="n">
        <v>0.0</v>
      </c>
      <c r="BB83" s="6" t="n">
        <v>0.0</v>
      </c>
    </row>
    <row r="84">
      <c r="A84" s="1" t="inlineStr">
        <is>
          <t>Sponsored Products</t>
        </is>
      </c>
      <c r="B84" s="1" t="inlineStr">
        <is>
          <t>Palabra clave</t>
        </is>
      </c>
      <c r="D84" s="1" t="inlineStr">
        <is>
          <t>496872209508841</t>
        </is>
      </c>
      <c r="E84" s="1" t="inlineStr">
        <is>
          <t>295554212345547</t>
        </is>
      </c>
      <c r="H84" s="1" t="inlineStr">
        <is>
          <t>215429962027291</t>
        </is>
      </c>
      <c r="L84" s="2" t="inlineStr">
        <is>
          <t>Campaña - 27/6/2025 18:41:26.479</t>
        </is>
      </c>
      <c r="M84" s="2" t="inlineStr">
        <is>
          <t>Auto</t>
        </is>
      </c>
      <c r="R84" s="1" t="inlineStr">
        <is>
          <t>en pausa</t>
        </is>
      </c>
      <c r="S84" s="2" t="inlineStr">
        <is>
          <t>en pausa</t>
        </is>
      </c>
      <c r="T84" s="2" t="inlineStr">
        <is>
          <t>activada</t>
        </is>
      </c>
      <c r="AA84" s="6" t="n">
        <v>0.39</v>
      </c>
      <c r="AB84" s="5" t="n">
        <v>0.39</v>
      </c>
      <c r="AC84" s="1" t="inlineStr">
        <is>
          <t>soporte móvil cómodo y seguro coche</t>
        </is>
      </c>
      <c r="AF84" s="1" t="inlineStr">
        <is>
          <t>Exacta</t>
        </is>
      </c>
      <c r="AR84" s="4" t="n">
        <v>0.0</v>
      </c>
      <c r="AS84" s="4" t="n">
        <v>0.0</v>
      </c>
      <c r="AT84" s="8" t="n">
        <v>0.0</v>
      </c>
      <c r="AU84" s="6" t="n">
        <v>0.0</v>
      </c>
      <c r="AV84" s="6" t="n">
        <v>0.0</v>
      </c>
      <c r="AW84" s="4" t="n">
        <v>0.0</v>
      </c>
      <c r="AX84" s="4" t="n">
        <v>0.0</v>
      </c>
      <c r="AY84" s="8" t="n">
        <v>0.0</v>
      </c>
      <c r="AZ84" s="8" t="n">
        <v>0.0</v>
      </c>
      <c r="BA84" s="6" t="n">
        <v>0.0</v>
      </c>
      <c r="BB84" s="6" t="n">
        <v>0.0</v>
      </c>
    </row>
    <row r="85">
      <c r="A85" s="1" t="inlineStr">
        <is>
          <t>Sponsored Products</t>
        </is>
      </c>
      <c r="B85" s="1" t="inlineStr">
        <is>
          <t>Campaña</t>
        </is>
      </c>
      <c r="D85" s="1" t="inlineStr">
        <is>
          <t>562775822100105</t>
        </is>
      </c>
      <c r="J85" s="1" t="inlineStr">
        <is>
          <t>Soporte móvil AC</t>
        </is>
      </c>
      <c r="L85" s="2" t="inlineStr">
        <is>
          <t>Soporte móvil AC</t>
        </is>
      </c>
      <c r="O85" s="1" t="inlineStr">
        <is>
          <t>20250417</t>
        </is>
      </c>
      <c r="P85" s="1" t="inlineStr">
        <is>
          <t>20250501</t>
        </is>
      </c>
      <c r="Q85" s="1" t="inlineStr">
        <is>
          <t>Manual</t>
        </is>
      </c>
      <c r="R85" s="1" t="inlineStr">
        <is>
          <t>activada</t>
        </is>
      </c>
      <c r="S85" s="2" t="inlineStr">
        <is>
          <t>activada</t>
        </is>
      </c>
      <c r="U85" s="5" t="n">
        <v>7.0</v>
      </c>
      <c r="AG85" s="1" t="inlineStr">
        <is>
          <t>Pujas dinámicas: al alza y a la baja</t>
        </is>
      </c>
      <c r="AR85" s="4" t="n">
        <v>0.0</v>
      </c>
      <c r="AS85" s="4" t="n">
        <v>0.0</v>
      </c>
      <c r="AT85" s="8" t="n">
        <v>0.0</v>
      </c>
      <c r="AU85" s="6" t="n">
        <v>0.0</v>
      </c>
      <c r="AV85" s="6" t="n">
        <v>0.0</v>
      </c>
      <c r="AW85" s="4" t="n">
        <v>0.0</v>
      </c>
      <c r="AX85" s="4" t="n">
        <v>0.0</v>
      </c>
      <c r="AY85" s="8" t="n">
        <v>0.0</v>
      </c>
      <c r="AZ85" s="8" t="n">
        <v>0.0</v>
      </c>
      <c r="BA85" s="6" t="n">
        <v>0.0</v>
      </c>
      <c r="BB85" s="6" t="n">
        <v>0.0</v>
      </c>
    </row>
    <row r="86">
      <c r="A86" s="1" t="inlineStr">
        <is>
          <t>Sponsored Products</t>
        </is>
      </c>
      <c r="B86" s="1" t="inlineStr">
        <is>
          <t>Ajuste de puja</t>
        </is>
      </c>
      <c r="D86" s="1" t="inlineStr">
        <is>
          <t>562775822100105</t>
        </is>
      </c>
      <c r="L86" s="2" t="inlineStr">
        <is>
          <t>Soporte móvil AC</t>
        </is>
      </c>
      <c r="S86" s="2" t="inlineStr">
        <is>
          <t>activada</t>
        </is>
      </c>
      <c r="AG86" s="1" t="inlineStr">
        <is>
          <t>Pujas dinámicas: al alza y a la baja</t>
        </is>
      </c>
      <c r="AH86" s="1" t="inlineStr">
        <is>
          <t>Emplazamiento del resto de la búsqueda</t>
        </is>
      </c>
      <c r="AI86" s="5" t="n">
        <v>0.0</v>
      </c>
      <c r="AR86" s="4" t="n">
        <v>0.0</v>
      </c>
      <c r="AS86" s="4" t="n">
        <v>0.0</v>
      </c>
      <c r="AT86" s="8" t="n">
        <v>0.0</v>
      </c>
      <c r="AU86" s="6" t="n">
        <v>0.0</v>
      </c>
      <c r="AV86" s="6" t="n">
        <v>0.0</v>
      </c>
      <c r="AW86" s="4" t="n">
        <v>0.0</v>
      </c>
      <c r="AX86" s="4" t="n">
        <v>0.0</v>
      </c>
      <c r="AY86" s="8" t="n">
        <v>0.0</v>
      </c>
      <c r="AZ86" s="8" t="n">
        <v>0.0</v>
      </c>
      <c r="BA86" s="6" t="n">
        <v>0.0</v>
      </c>
      <c r="BB86" s="6" t="n">
        <v>0.0</v>
      </c>
    </row>
    <row r="87">
      <c r="A87" s="1" t="inlineStr">
        <is>
          <t>Sponsored Products</t>
        </is>
      </c>
      <c r="B87" s="1" t="inlineStr">
        <is>
          <t>Ajuste de puja</t>
        </is>
      </c>
      <c r="D87" s="1" t="inlineStr">
        <is>
          <t>562775822100105</t>
        </is>
      </c>
      <c r="L87" s="2" t="inlineStr">
        <is>
          <t>Soporte móvil AC</t>
        </is>
      </c>
      <c r="S87" s="2" t="inlineStr">
        <is>
          <t>activada</t>
        </is>
      </c>
      <c r="AG87" s="1" t="inlineStr">
        <is>
          <t>Pujas dinámicas: al alza y a la baja</t>
        </is>
      </c>
      <c r="AH87" s="1" t="inlineStr">
        <is>
          <t>Emplazamiento superior</t>
        </is>
      </c>
      <c r="AI87" s="5" t="n">
        <v>0.0</v>
      </c>
      <c r="AR87" s="4" t="n">
        <v>0.0</v>
      </c>
      <c r="AS87" s="4" t="n">
        <v>0.0</v>
      </c>
      <c r="AT87" s="8" t="n">
        <v>0.0</v>
      </c>
      <c r="AU87" s="6" t="n">
        <v>0.0</v>
      </c>
      <c r="AV87" s="6" t="n">
        <v>0.0</v>
      </c>
      <c r="AW87" s="4" t="n">
        <v>0.0</v>
      </c>
      <c r="AX87" s="4" t="n">
        <v>0.0</v>
      </c>
      <c r="AY87" s="8" t="n">
        <v>0.0</v>
      </c>
      <c r="AZ87" s="8" t="n">
        <v>0.0</v>
      </c>
      <c r="BA87" s="6" t="n">
        <v>0.0</v>
      </c>
      <c r="BB87" s="6" t="n">
        <v>0.0</v>
      </c>
    </row>
    <row r="88">
      <c r="A88" s="1" t="inlineStr">
        <is>
          <t>Sponsored Products</t>
        </is>
      </c>
      <c r="B88" s="1" t="inlineStr">
        <is>
          <t>Ajuste de puja</t>
        </is>
      </c>
      <c r="D88" s="1" t="inlineStr">
        <is>
          <t>562775822100105</t>
        </is>
      </c>
      <c r="L88" s="2" t="inlineStr">
        <is>
          <t>Soporte móvil AC</t>
        </is>
      </c>
      <c r="S88" s="2" t="inlineStr">
        <is>
          <t>activada</t>
        </is>
      </c>
      <c r="AG88" s="1" t="inlineStr">
        <is>
          <t>Pujas dinámicas: al alza y a la baja</t>
        </is>
      </c>
      <c r="AH88" s="1" t="inlineStr">
        <is>
          <t>Emplazamiento Amazon Business</t>
        </is>
      </c>
      <c r="AI88" s="5" t="n">
        <v>0.0</v>
      </c>
      <c r="AR88" s="4" t="n">
        <v>0.0</v>
      </c>
      <c r="AS88" s="4" t="n">
        <v>0.0</v>
      </c>
      <c r="AT88" s="8" t="n">
        <v>0.0</v>
      </c>
      <c r="AU88" s="6" t="n">
        <v>0.0</v>
      </c>
      <c r="AV88" s="6" t="n">
        <v>0.0</v>
      </c>
      <c r="AW88" s="4" t="n">
        <v>0.0</v>
      </c>
      <c r="AX88" s="4" t="n">
        <v>0.0</v>
      </c>
      <c r="AY88" s="8" t="n">
        <v>0.0</v>
      </c>
      <c r="AZ88" s="8" t="n">
        <v>0.0</v>
      </c>
      <c r="BA88" s="6" t="n">
        <v>0.0</v>
      </c>
      <c r="BB88" s="6" t="n">
        <v>0.0</v>
      </c>
    </row>
    <row r="89">
      <c r="A89" s="1" t="inlineStr">
        <is>
          <t>Sponsored Products</t>
        </is>
      </c>
      <c r="B89" s="1" t="inlineStr">
        <is>
          <t>Ajuste de puja</t>
        </is>
      </c>
      <c r="D89" s="1" t="inlineStr">
        <is>
          <t>562775822100105</t>
        </is>
      </c>
      <c r="L89" s="2" t="inlineStr">
        <is>
          <t>Soporte móvil AC</t>
        </is>
      </c>
      <c r="S89" s="2" t="inlineStr">
        <is>
          <t>activada</t>
        </is>
      </c>
      <c r="AG89" s="1" t="inlineStr">
        <is>
          <t>Pujas dinámicas: al alza y a la baja</t>
        </is>
      </c>
      <c r="AH89" s="1" t="inlineStr">
        <is>
          <t>Emplazamiento de la página del producto</t>
        </is>
      </c>
      <c r="AI89" s="5" t="n">
        <v>0.0</v>
      </c>
      <c r="AR89" s="4" t="n">
        <v>0.0</v>
      </c>
      <c r="AS89" s="4" t="n">
        <v>0.0</v>
      </c>
      <c r="AT89" s="8" t="n">
        <v>0.0</v>
      </c>
      <c r="AU89" s="6" t="n">
        <v>0.0</v>
      </c>
      <c r="AV89" s="6" t="n">
        <v>0.0</v>
      </c>
      <c r="AW89" s="4" t="n">
        <v>0.0</v>
      </c>
      <c r="AX89" s="4" t="n">
        <v>0.0</v>
      </c>
      <c r="AY89" s="8" t="n">
        <v>0.0</v>
      </c>
      <c r="AZ89" s="8" t="n">
        <v>0.0</v>
      </c>
      <c r="BA89" s="6" t="n">
        <v>0.0</v>
      </c>
      <c r="BB89" s="6" t="n">
        <v>0.0</v>
      </c>
    </row>
    <row r="90">
      <c r="A90" s="1" t="inlineStr">
        <is>
          <t>Sponsored Products</t>
        </is>
      </c>
      <c r="B90" s="1" t="inlineStr">
        <is>
          <t>Grupo de anuncios</t>
        </is>
      </c>
      <c r="D90" s="1" t="inlineStr">
        <is>
          <t>562775822100105</t>
        </is>
      </c>
      <c r="E90" s="1" t="inlineStr">
        <is>
          <t>395913259484579</t>
        </is>
      </c>
      <c r="K90" s="1" t="inlineStr">
        <is>
          <t>Fake pero no tanto xd</t>
        </is>
      </c>
      <c r="L90" s="2" t="inlineStr">
        <is>
          <t>Soporte móvil AC</t>
        </is>
      </c>
      <c r="M90" s="2" t="inlineStr">
        <is>
          <t>Fake pero no tanto xd</t>
        </is>
      </c>
      <c r="R90" s="1" t="inlineStr">
        <is>
          <t>activada</t>
        </is>
      </c>
      <c r="S90" s="2" t="inlineStr">
        <is>
          <t>activada</t>
        </is>
      </c>
      <c r="T90" s="2" t="inlineStr">
        <is>
          <t>activada</t>
        </is>
      </c>
      <c r="Z90" s="5" t="n">
        <v>0.3</v>
      </c>
      <c r="AR90" s="4" t="n">
        <v>0.0</v>
      </c>
      <c r="AS90" s="4" t="n">
        <v>0.0</v>
      </c>
      <c r="AT90" s="8" t="n">
        <v>0.0</v>
      </c>
      <c r="AU90" s="6" t="n">
        <v>0.0</v>
      </c>
      <c r="AV90" s="6" t="n">
        <v>0.0</v>
      </c>
      <c r="AW90" s="4" t="n">
        <v>0.0</v>
      </c>
      <c r="AX90" s="4" t="n">
        <v>0.0</v>
      </c>
      <c r="AY90" s="8" t="n">
        <v>0.0</v>
      </c>
      <c r="AZ90" s="8" t="n">
        <v>0.0</v>
      </c>
      <c r="BA90" s="6" t="n">
        <v>0.0</v>
      </c>
      <c r="BB90" s="6" t="n">
        <v>0.0</v>
      </c>
    </row>
    <row r="91">
      <c r="A91" s="1" t="inlineStr">
        <is>
          <t>Sponsored Products</t>
        </is>
      </c>
      <c r="B91" s="1" t="inlineStr">
        <is>
          <t>Anuncio de producto</t>
        </is>
      </c>
      <c r="D91" s="1" t="inlineStr">
        <is>
          <t>562775822100105</t>
        </is>
      </c>
      <c r="E91" s="1" t="inlineStr">
        <is>
          <t>395913259484579</t>
        </is>
      </c>
      <c r="G91" s="1" t="inlineStr">
        <is>
          <t>378474045341814</t>
        </is>
      </c>
      <c r="L91" s="2" t="inlineStr">
        <is>
          <t>Soporte móvil AC</t>
        </is>
      </c>
      <c r="M91" s="2" t="inlineStr">
        <is>
          <t>Fake pero no tanto xd</t>
        </is>
      </c>
      <c r="R91" s="1" t="inlineStr">
        <is>
          <t>activada</t>
        </is>
      </c>
      <c r="S91" s="2" t="inlineStr">
        <is>
          <t>activada</t>
        </is>
      </c>
      <c r="T91" s="2" t="inlineStr">
        <is>
          <t>activada</t>
        </is>
      </c>
      <c r="V91" s="1" t="inlineStr">
        <is>
          <t>5E-I8NY-S191</t>
        </is>
      </c>
      <c r="W91" s="2" t="inlineStr">
        <is>
          <t>B0DHYBY6MS</t>
        </is>
      </c>
      <c r="X91" s="2" t="inlineStr">
        <is>
          <t>Cumple los requisitos</t>
        </is>
      </c>
      <c r="AR91" s="4" t="n">
        <v>0.0</v>
      </c>
      <c r="AS91" s="4" t="n">
        <v>0.0</v>
      </c>
      <c r="AT91" s="8" t="n">
        <v>0.0</v>
      </c>
      <c r="AU91" s="6" t="n">
        <v>0.0</v>
      </c>
      <c r="AV91" s="6" t="n">
        <v>0.0</v>
      </c>
      <c r="AW91" s="4" t="n">
        <v>0.0</v>
      </c>
      <c r="AX91" s="4" t="n">
        <v>0.0</v>
      </c>
      <c r="AY91" s="8" t="n">
        <v>0.0</v>
      </c>
      <c r="AZ91" s="8" t="n">
        <v>0.0</v>
      </c>
      <c r="BA91" s="6" t="n">
        <v>0.0</v>
      </c>
      <c r="BB91" s="6" t="n">
        <v>0.0</v>
      </c>
    </row>
    <row r="92">
      <c r="A92" s="1" t="inlineStr">
        <is>
          <t>Sponsored Products</t>
        </is>
      </c>
      <c r="B92" s="1" t="inlineStr">
        <is>
          <t>Palabra clave</t>
        </is>
      </c>
      <c r="D92" s="1" t="inlineStr">
        <is>
          <t>562775822100105</t>
        </is>
      </c>
      <c r="E92" s="1" t="inlineStr">
        <is>
          <t>395913259484579</t>
        </is>
      </c>
      <c r="H92" s="1" t="inlineStr">
        <is>
          <t>166211889468997</t>
        </is>
      </c>
      <c r="L92" s="2" t="inlineStr">
        <is>
          <t>Soporte móvil AC</t>
        </is>
      </c>
      <c r="M92" s="2" t="inlineStr">
        <is>
          <t>Fake pero no tanto xd</t>
        </is>
      </c>
      <c r="R92" s="1" t="inlineStr">
        <is>
          <t>activada</t>
        </is>
      </c>
      <c r="S92" s="2" t="inlineStr">
        <is>
          <t>activada</t>
        </is>
      </c>
      <c r="T92" s="2" t="inlineStr">
        <is>
          <t>activada</t>
        </is>
      </c>
      <c r="AA92" s="6" t="n">
        <v>0.3</v>
      </c>
      <c r="AB92" s="5" t="n">
        <v>0.38</v>
      </c>
      <c r="AC92" s="1" t="inlineStr">
        <is>
          <t>soporte móvil coche para salpicadero</t>
        </is>
      </c>
      <c r="AF92" s="1" t="inlineStr">
        <is>
          <t>Frase</t>
        </is>
      </c>
      <c r="AR92" s="4" t="n">
        <v>0.0</v>
      </c>
      <c r="AS92" s="4" t="n">
        <v>0.0</v>
      </c>
      <c r="AT92" s="8" t="n">
        <v>0.0</v>
      </c>
      <c r="AU92" s="6" t="n">
        <v>0.0</v>
      </c>
      <c r="AV92" s="6" t="n">
        <v>0.0</v>
      </c>
      <c r="AW92" s="4" t="n">
        <v>0.0</v>
      </c>
      <c r="AX92" s="4" t="n">
        <v>0.0</v>
      </c>
      <c r="AY92" s="8" t="n">
        <v>0.0</v>
      </c>
      <c r="AZ92" s="8" t="n">
        <v>0.0</v>
      </c>
      <c r="BA92" s="6" t="n">
        <v>0.0</v>
      </c>
      <c r="BB92" s="6" t="n">
        <v>0.0</v>
      </c>
    </row>
    <row r="93">
      <c r="A93" s="1" t="inlineStr">
        <is>
          <t>Sponsored Products</t>
        </is>
      </c>
      <c r="B93" s="1" t="inlineStr">
        <is>
          <t>Palabra clave</t>
        </is>
      </c>
      <c r="D93" s="1" t="inlineStr">
        <is>
          <t>562775822100105</t>
        </is>
      </c>
      <c r="E93" s="1" t="inlineStr">
        <is>
          <t>395913259484579</t>
        </is>
      </c>
      <c r="H93" s="1" t="inlineStr">
        <is>
          <t>227992299121501</t>
        </is>
      </c>
      <c r="L93" s="2" t="inlineStr">
        <is>
          <t>Soporte móvil AC</t>
        </is>
      </c>
      <c r="M93" s="2" t="inlineStr">
        <is>
          <t>Fake pero no tanto xd</t>
        </is>
      </c>
      <c r="R93" s="1" t="inlineStr">
        <is>
          <t>activada</t>
        </is>
      </c>
      <c r="S93" s="2" t="inlineStr">
        <is>
          <t>activada</t>
        </is>
      </c>
      <c r="T93" s="2" t="inlineStr">
        <is>
          <t>activada</t>
        </is>
      </c>
      <c r="AA93" s="6" t="n">
        <v>0.3</v>
      </c>
      <c r="AB93" s="5" t="n">
        <v>0.2</v>
      </c>
      <c r="AC93" s="1" t="inlineStr">
        <is>
          <t>soporte móvil con clip estable</t>
        </is>
      </c>
      <c r="AF93" s="1" t="inlineStr">
        <is>
          <t>Amplia</t>
        </is>
      </c>
      <c r="AR93" s="4" t="n">
        <v>0.0</v>
      </c>
      <c r="AS93" s="4" t="n">
        <v>0.0</v>
      </c>
      <c r="AT93" s="8" t="n">
        <v>0.0</v>
      </c>
      <c r="AU93" s="6" t="n">
        <v>0.0</v>
      </c>
      <c r="AV93" s="6" t="n">
        <v>0.0</v>
      </c>
      <c r="AW93" s="4" t="n">
        <v>0.0</v>
      </c>
      <c r="AX93" s="4" t="n">
        <v>0.0</v>
      </c>
      <c r="AY93" s="8" t="n">
        <v>0.0</v>
      </c>
      <c r="AZ93" s="8" t="n">
        <v>0.0</v>
      </c>
      <c r="BA93" s="6" t="n">
        <v>0.0</v>
      </c>
      <c r="BB93" s="6" t="n">
        <v>0.0</v>
      </c>
    </row>
    <row r="94">
      <c r="A94" s="1" t="inlineStr">
        <is>
          <t>Sponsored Products</t>
        </is>
      </c>
      <c r="B94" s="1" t="inlineStr">
        <is>
          <t>Palabra clave</t>
        </is>
      </c>
      <c r="D94" s="1" t="inlineStr">
        <is>
          <t>562775822100105</t>
        </is>
      </c>
      <c r="E94" s="1" t="inlineStr">
        <is>
          <t>395913259484579</t>
        </is>
      </c>
      <c r="H94" s="1" t="inlineStr">
        <is>
          <t>58807412180198</t>
        </is>
      </c>
      <c r="L94" s="2" t="inlineStr">
        <is>
          <t>Soporte móvil AC</t>
        </is>
      </c>
      <c r="M94" s="2" t="inlineStr">
        <is>
          <t>Fake pero no tanto xd</t>
        </is>
      </c>
      <c r="R94" s="1" t="inlineStr">
        <is>
          <t>activada</t>
        </is>
      </c>
      <c r="S94" s="2" t="inlineStr">
        <is>
          <t>activada</t>
        </is>
      </c>
      <c r="T94" s="2" t="inlineStr">
        <is>
          <t>activada</t>
        </is>
      </c>
      <c r="AA94" s="6" t="n">
        <v>0.3</v>
      </c>
      <c r="AB94" s="5" t="n">
        <v>0.51</v>
      </c>
      <c r="AC94" s="1" t="inlineStr">
        <is>
          <t>soporte móvil con pinza</t>
        </is>
      </c>
      <c r="AF94" s="1" t="inlineStr">
        <is>
          <t>Amplia</t>
        </is>
      </c>
      <c r="AR94" s="4" t="n">
        <v>0.0</v>
      </c>
      <c r="AS94" s="4" t="n">
        <v>0.0</v>
      </c>
      <c r="AT94" s="8" t="n">
        <v>0.0</v>
      </c>
      <c r="AU94" s="6" t="n">
        <v>0.0</v>
      </c>
      <c r="AV94" s="6" t="n">
        <v>0.0</v>
      </c>
      <c r="AW94" s="4" t="n">
        <v>0.0</v>
      </c>
      <c r="AX94" s="4" t="n">
        <v>0.0</v>
      </c>
      <c r="AY94" s="8" t="n">
        <v>0.0</v>
      </c>
      <c r="AZ94" s="8" t="n">
        <v>0.0</v>
      </c>
      <c r="BA94" s="6" t="n">
        <v>0.0</v>
      </c>
      <c r="BB94" s="6" t="n">
        <v>0.0</v>
      </c>
    </row>
    <row r="95">
      <c r="A95" s="1" t="inlineStr">
        <is>
          <t>Sponsored Products</t>
        </is>
      </c>
      <c r="B95" s="1" t="inlineStr">
        <is>
          <t>Palabra clave</t>
        </is>
      </c>
      <c r="D95" s="1" t="inlineStr">
        <is>
          <t>562775822100105</t>
        </is>
      </c>
      <c r="E95" s="1" t="inlineStr">
        <is>
          <t>395913259484579</t>
        </is>
      </c>
      <c r="H95" s="1" t="inlineStr">
        <is>
          <t>63049713262713</t>
        </is>
      </c>
      <c r="L95" s="2" t="inlineStr">
        <is>
          <t>Soporte móvil AC</t>
        </is>
      </c>
      <c r="M95" s="2" t="inlineStr">
        <is>
          <t>Fake pero no tanto xd</t>
        </is>
      </c>
      <c r="R95" s="1" t="inlineStr">
        <is>
          <t>activada</t>
        </is>
      </c>
      <c r="S95" s="2" t="inlineStr">
        <is>
          <t>activada</t>
        </is>
      </c>
      <c r="T95" s="2" t="inlineStr">
        <is>
          <t>activada</t>
        </is>
      </c>
      <c r="AA95" s="6" t="n">
        <v>0.3</v>
      </c>
      <c r="AB95" s="5" t="n">
        <v>0.35</v>
      </c>
      <c r="AC95" s="1" t="inlineStr">
        <is>
          <t>soporte móvil coche para salpicadero</t>
        </is>
      </c>
      <c r="AF95" s="1" t="inlineStr">
        <is>
          <t>Amplia</t>
        </is>
      </c>
      <c r="AR95" s="4" t="n">
        <v>0.0</v>
      </c>
      <c r="AS95" s="4" t="n">
        <v>0.0</v>
      </c>
      <c r="AT95" s="8" t="n">
        <v>0.0</v>
      </c>
      <c r="AU95" s="6" t="n">
        <v>0.0</v>
      </c>
      <c r="AV95" s="6" t="n">
        <v>0.0</v>
      </c>
      <c r="AW95" s="4" t="n">
        <v>0.0</v>
      </c>
      <c r="AX95" s="4" t="n">
        <v>0.0</v>
      </c>
      <c r="AY95" s="8" t="n">
        <v>0.0</v>
      </c>
      <c r="AZ95" s="8" t="n">
        <v>0.0</v>
      </c>
      <c r="BA95" s="6" t="n">
        <v>0.0</v>
      </c>
      <c r="BB95" s="6" t="n">
        <v>0.0</v>
      </c>
    </row>
    <row r="96">
      <c r="A96" s="1" t="inlineStr">
        <is>
          <t>Sponsored Products</t>
        </is>
      </c>
      <c r="B96" s="1" t="inlineStr">
        <is>
          <t>Palabra clave</t>
        </is>
      </c>
      <c r="D96" s="1" t="inlineStr">
        <is>
          <t>562775822100105</t>
        </is>
      </c>
      <c r="E96" s="1" t="inlineStr">
        <is>
          <t>395913259484579</t>
        </is>
      </c>
      <c r="H96" s="1" t="inlineStr">
        <is>
          <t>238747669454613</t>
        </is>
      </c>
      <c r="L96" s="2" t="inlineStr">
        <is>
          <t>Soporte móvil AC</t>
        </is>
      </c>
      <c r="M96" s="2" t="inlineStr">
        <is>
          <t>Fake pero no tanto xd</t>
        </is>
      </c>
      <c r="R96" s="1" t="inlineStr">
        <is>
          <t>activada</t>
        </is>
      </c>
      <c r="S96" s="2" t="inlineStr">
        <is>
          <t>activada</t>
        </is>
      </c>
      <c r="T96" s="2" t="inlineStr">
        <is>
          <t>activada</t>
        </is>
      </c>
      <c r="AA96" s="6" t="n">
        <v>0.3</v>
      </c>
      <c r="AB96" s="5" t="n">
        <v>0.33</v>
      </c>
      <c r="AC96" s="1" t="inlineStr">
        <is>
          <t>sujeta móvil para coche salpicadero</t>
        </is>
      </c>
      <c r="AF96" s="1" t="inlineStr">
        <is>
          <t>Amplia</t>
        </is>
      </c>
      <c r="AR96" s="4" t="n">
        <v>0.0</v>
      </c>
      <c r="AS96" s="4" t="n">
        <v>0.0</v>
      </c>
      <c r="AT96" s="8" t="n">
        <v>0.0</v>
      </c>
      <c r="AU96" s="6" t="n">
        <v>0.0</v>
      </c>
      <c r="AV96" s="6" t="n">
        <v>0.0</v>
      </c>
      <c r="AW96" s="4" t="n">
        <v>0.0</v>
      </c>
      <c r="AX96" s="4" t="n">
        <v>0.0</v>
      </c>
      <c r="AY96" s="8" t="n">
        <v>0.0</v>
      </c>
      <c r="AZ96" s="8" t="n">
        <v>0.0</v>
      </c>
      <c r="BA96" s="6" t="n">
        <v>0.0</v>
      </c>
      <c r="BB96" s="6" t="n">
        <v>0.0</v>
      </c>
    </row>
    <row r="97">
      <c r="A97" s="1" t="inlineStr">
        <is>
          <t>Sponsored Products</t>
        </is>
      </c>
      <c r="B97" s="1" t="inlineStr">
        <is>
          <t>Palabra clave</t>
        </is>
      </c>
      <c r="D97" s="1" t="inlineStr">
        <is>
          <t>562775822100105</t>
        </is>
      </c>
      <c r="E97" s="1" t="inlineStr">
        <is>
          <t>395913259484579</t>
        </is>
      </c>
      <c r="H97" s="1" t="inlineStr">
        <is>
          <t>34789397050894</t>
        </is>
      </c>
      <c r="L97" s="2" t="inlineStr">
        <is>
          <t>Soporte móvil AC</t>
        </is>
      </c>
      <c r="M97" s="2" t="inlineStr">
        <is>
          <t>Fake pero no tanto xd</t>
        </is>
      </c>
      <c r="R97" s="1" t="inlineStr">
        <is>
          <t>activada</t>
        </is>
      </c>
      <c r="S97" s="2" t="inlineStr">
        <is>
          <t>activada</t>
        </is>
      </c>
      <c r="T97" s="2" t="inlineStr">
        <is>
          <t>activada</t>
        </is>
      </c>
      <c r="AA97" s="6" t="n">
        <v>0.3</v>
      </c>
      <c r="AB97" s="5" t="n">
        <v>0.53</v>
      </c>
      <c r="AC97" s="1" t="inlineStr">
        <is>
          <t>soporte móvil para coche con pinza</t>
        </is>
      </c>
      <c r="AF97" s="1" t="inlineStr">
        <is>
          <t>Amplia</t>
        </is>
      </c>
      <c r="AR97" s="4" t="n">
        <v>0.0</v>
      </c>
      <c r="AS97" s="4" t="n">
        <v>0.0</v>
      </c>
      <c r="AT97" s="8" t="n">
        <v>0.0</v>
      </c>
      <c r="AU97" s="6" t="n">
        <v>0.0</v>
      </c>
      <c r="AV97" s="6" t="n">
        <v>0.0</v>
      </c>
      <c r="AW97" s="4" t="n">
        <v>0.0</v>
      </c>
      <c r="AX97" s="4" t="n">
        <v>0.0</v>
      </c>
      <c r="AY97" s="8" t="n">
        <v>0.0</v>
      </c>
      <c r="AZ97" s="8" t="n">
        <v>0.0</v>
      </c>
      <c r="BA97" s="6" t="n">
        <v>0.0</v>
      </c>
      <c r="BB97" s="6" t="n">
        <v>0.0</v>
      </c>
    </row>
    <row r="98">
      <c r="A98" s="1" t="inlineStr">
        <is>
          <t>Sponsored Products</t>
        </is>
      </c>
      <c r="B98" s="1" t="inlineStr">
        <is>
          <t>Palabra clave</t>
        </is>
      </c>
      <c r="D98" s="1" t="inlineStr">
        <is>
          <t>562775822100105</t>
        </is>
      </c>
      <c r="E98" s="1" t="inlineStr">
        <is>
          <t>395913259484579</t>
        </is>
      </c>
      <c r="H98" s="1" t="inlineStr">
        <is>
          <t>60449790818052</t>
        </is>
      </c>
      <c r="L98" s="2" t="inlineStr">
        <is>
          <t>Soporte móvil AC</t>
        </is>
      </c>
      <c r="M98" s="2" t="inlineStr">
        <is>
          <t>Fake pero no tanto xd</t>
        </is>
      </c>
      <c r="R98" s="1" t="inlineStr">
        <is>
          <t>activada</t>
        </is>
      </c>
      <c r="S98" s="2" t="inlineStr">
        <is>
          <t>activada</t>
        </is>
      </c>
      <c r="T98" s="2" t="inlineStr">
        <is>
          <t>activada</t>
        </is>
      </c>
      <c r="AA98" s="6" t="n">
        <v>0.3</v>
      </c>
      <c r="AB98" s="5" t="n">
        <v>0.11</v>
      </c>
      <c r="AC98" s="1" t="inlineStr">
        <is>
          <t>soporte móvil con pinza</t>
        </is>
      </c>
      <c r="AF98" s="1" t="inlineStr">
        <is>
          <t>Frase</t>
        </is>
      </c>
      <c r="AR98" s="4" t="n">
        <v>0.0</v>
      </c>
      <c r="AS98" s="4" t="n">
        <v>0.0</v>
      </c>
      <c r="AT98" s="8" t="n">
        <v>0.0</v>
      </c>
      <c r="AU98" s="6" t="n">
        <v>0.0</v>
      </c>
      <c r="AV98" s="6" t="n">
        <v>0.0</v>
      </c>
      <c r="AW98" s="4" t="n">
        <v>0.0</v>
      </c>
      <c r="AX98" s="4" t="n">
        <v>0.0</v>
      </c>
      <c r="AY98" s="8" t="n">
        <v>0.0</v>
      </c>
      <c r="AZ98" s="8" t="n">
        <v>0.0</v>
      </c>
      <c r="BA98" s="6" t="n">
        <v>0.0</v>
      </c>
      <c r="BB98" s="6" t="n">
        <v>0.0</v>
      </c>
    </row>
    <row r="99">
      <c r="A99" s="1" t="inlineStr">
        <is>
          <t>Sponsored Products</t>
        </is>
      </c>
      <c r="B99" s="1" t="inlineStr">
        <is>
          <t>Palabra clave</t>
        </is>
      </c>
      <c r="D99" s="1" t="inlineStr">
        <is>
          <t>562775822100105</t>
        </is>
      </c>
      <c r="E99" s="1" t="inlineStr">
        <is>
          <t>395913259484579</t>
        </is>
      </c>
      <c r="H99" s="1" t="inlineStr">
        <is>
          <t>74304797577564</t>
        </is>
      </c>
      <c r="L99" s="2" t="inlineStr">
        <is>
          <t>Soporte móvil AC</t>
        </is>
      </c>
      <c r="M99" s="2" t="inlineStr">
        <is>
          <t>Fake pero no tanto xd</t>
        </is>
      </c>
      <c r="R99" s="1" t="inlineStr">
        <is>
          <t>activada</t>
        </is>
      </c>
      <c r="S99" s="2" t="inlineStr">
        <is>
          <t>activada</t>
        </is>
      </c>
      <c r="T99" s="2" t="inlineStr">
        <is>
          <t>activada</t>
        </is>
      </c>
      <c r="AA99" s="6" t="n">
        <v>0.3</v>
      </c>
      <c r="AB99" s="5" t="n">
        <v>0.62</v>
      </c>
      <c r="AC99" s="1" t="inlineStr">
        <is>
          <t>soporte móvil para coche con pinza</t>
        </is>
      </c>
      <c r="AF99" s="1" t="inlineStr">
        <is>
          <t>Frase</t>
        </is>
      </c>
      <c r="AR99" s="4" t="n">
        <v>0.0</v>
      </c>
      <c r="AS99" s="4" t="n">
        <v>0.0</v>
      </c>
      <c r="AT99" s="8" t="n">
        <v>0.0</v>
      </c>
      <c r="AU99" s="6" t="n">
        <v>0.0</v>
      </c>
      <c r="AV99" s="6" t="n">
        <v>0.0</v>
      </c>
      <c r="AW99" s="4" t="n">
        <v>0.0</v>
      </c>
      <c r="AX99" s="4" t="n">
        <v>0.0</v>
      </c>
      <c r="AY99" s="8" t="n">
        <v>0.0</v>
      </c>
      <c r="AZ99" s="8" t="n">
        <v>0.0</v>
      </c>
      <c r="BA99" s="6" t="n">
        <v>0.0</v>
      </c>
      <c r="BB99" s="6" t="n">
        <v>0.0</v>
      </c>
    </row>
    <row r="100">
      <c r="A100" s="1" t="inlineStr">
        <is>
          <t>Sponsored Products</t>
        </is>
      </c>
      <c r="B100" s="1" t="inlineStr">
        <is>
          <t>Palabra clave</t>
        </is>
      </c>
      <c r="D100" s="1" t="inlineStr">
        <is>
          <t>562775822100105</t>
        </is>
      </c>
      <c r="E100" s="1" t="inlineStr">
        <is>
          <t>395913259484579</t>
        </is>
      </c>
      <c r="H100" s="1" t="inlineStr">
        <is>
          <t>154992039663408</t>
        </is>
      </c>
      <c r="L100" s="2" t="inlineStr">
        <is>
          <t>Soporte móvil AC</t>
        </is>
      </c>
      <c r="M100" s="2" t="inlineStr">
        <is>
          <t>Fake pero no tanto xd</t>
        </is>
      </c>
      <c r="R100" s="1" t="inlineStr">
        <is>
          <t>activada</t>
        </is>
      </c>
      <c r="S100" s="2" t="inlineStr">
        <is>
          <t>activada</t>
        </is>
      </c>
      <c r="T100" s="2" t="inlineStr">
        <is>
          <t>activada</t>
        </is>
      </c>
      <c r="AA100" s="6" t="n">
        <v>0.3</v>
      </c>
      <c r="AB100" s="5" t="n">
        <v>0.37</v>
      </c>
      <c r="AC100" s="1" t="inlineStr">
        <is>
          <t>sujeta móvil para coche salpicadero</t>
        </is>
      </c>
      <c r="AF100" s="1" t="inlineStr">
        <is>
          <t>Frase</t>
        </is>
      </c>
      <c r="AR100" s="4" t="n">
        <v>0.0</v>
      </c>
      <c r="AS100" s="4" t="n">
        <v>0.0</v>
      </c>
      <c r="AT100" s="8" t="n">
        <v>0.0</v>
      </c>
      <c r="AU100" s="6" t="n">
        <v>0.0</v>
      </c>
      <c r="AV100" s="6" t="n">
        <v>0.0</v>
      </c>
      <c r="AW100" s="4" t="n">
        <v>0.0</v>
      </c>
      <c r="AX100" s="4" t="n">
        <v>0.0</v>
      </c>
      <c r="AY100" s="8" t="n">
        <v>0.0</v>
      </c>
      <c r="AZ100" s="8" t="n">
        <v>0.0</v>
      </c>
      <c r="BA100" s="6" t="n">
        <v>0.0</v>
      </c>
      <c r="BB100" s="6" t="n">
        <v>0.0</v>
      </c>
    </row>
    <row r="101">
      <c r="A101" s="1" t="inlineStr">
        <is>
          <t>Sponsored Products</t>
        </is>
      </c>
      <c r="B101" s="1" t="inlineStr">
        <is>
          <t>Palabra clave</t>
        </is>
      </c>
      <c r="D101" s="1" t="inlineStr">
        <is>
          <t>562775822100105</t>
        </is>
      </c>
      <c r="E101" s="1" t="inlineStr">
        <is>
          <t>395913259484579</t>
        </is>
      </c>
      <c r="H101" s="1" t="inlineStr">
        <is>
          <t>165003430374863</t>
        </is>
      </c>
      <c r="L101" s="2" t="inlineStr">
        <is>
          <t>Soporte móvil AC</t>
        </is>
      </c>
      <c r="M101" s="2" t="inlineStr">
        <is>
          <t>Fake pero no tanto xd</t>
        </is>
      </c>
      <c r="R101" s="1" t="inlineStr">
        <is>
          <t>activada</t>
        </is>
      </c>
      <c r="S101" s="2" t="inlineStr">
        <is>
          <t>activada</t>
        </is>
      </c>
      <c r="T101" s="2" t="inlineStr">
        <is>
          <t>activada</t>
        </is>
      </c>
      <c r="AA101" s="6" t="n">
        <v>0.3</v>
      </c>
      <c r="AB101" s="5" t="n">
        <v>0.2</v>
      </c>
      <c r="AC101" s="1" t="inlineStr">
        <is>
          <t>soporte móvil con clip estable</t>
        </is>
      </c>
      <c r="AF101" s="1" t="inlineStr">
        <is>
          <t>Frase</t>
        </is>
      </c>
      <c r="AR101" s="4" t="n">
        <v>0.0</v>
      </c>
      <c r="AS101" s="4" t="n">
        <v>0.0</v>
      </c>
      <c r="AT101" s="8" t="n">
        <v>0.0</v>
      </c>
      <c r="AU101" s="6" t="n">
        <v>0.0</v>
      </c>
      <c r="AV101" s="6" t="n">
        <v>0.0</v>
      </c>
      <c r="AW101" s="4" t="n">
        <v>0.0</v>
      </c>
      <c r="AX101" s="4" t="n">
        <v>0.0</v>
      </c>
      <c r="AY101" s="8" t="n">
        <v>0.0</v>
      </c>
      <c r="AZ101" s="8" t="n">
        <v>0.0</v>
      </c>
      <c r="BA101" s="6" t="n">
        <v>0.0</v>
      </c>
      <c r="BB101" s="6" t="n">
        <v>0.0</v>
      </c>
    </row>
    <row r="102">
      <c r="A102" s="1" t="inlineStr">
        <is>
          <t>Sponsored Products</t>
        </is>
      </c>
      <c r="B102" s="1" t="inlineStr">
        <is>
          <t>Grupo de anuncios</t>
        </is>
      </c>
      <c r="D102" s="1" t="inlineStr">
        <is>
          <t>562775822100105</t>
        </is>
      </c>
      <c r="E102" s="1" t="inlineStr">
        <is>
          <t>507817221297579</t>
        </is>
      </c>
      <c r="K102" s="1" t="inlineStr">
        <is>
          <t>profesionales</t>
        </is>
      </c>
      <c r="L102" s="2" t="inlineStr">
        <is>
          <t>Soporte móvil AC</t>
        </is>
      </c>
      <c r="M102" s="2" t="inlineStr">
        <is>
          <t>profesionales</t>
        </is>
      </c>
      <c r="R102" s="1" t="inlineStr">
        <is>
          <t>activada</t>
        </is>
      </c>
      <c r="S102" s="2" t="inlineStr">
        <is>
          <t>activada</t>
        </is>
      </c>
      <c r="T102" s="2" t="inlineStr">
        <is>
          <t>activada</t>
        </is>
      </c>
      <c r="Z102" s="5" t="n">
        <v>0.3</v>
      </c>
      <c r="AR102" s="4" t="n">
        <v>0.0</v>
      </c>
      <c r="AS102" s="4" t="n">
        <v>0.0</v>
      </c>
      <c r="AT102" s="8" t="n">
        <v>0.0</v>
      </c>
      <c r="AU102" s="6" t="n">
        <v>0.0</v>
      </c>
      <c r="AV102" s="6" t="n">
        <v>0.0</v>
      </c>
      <c r="AW102" s="4" t="n">
        <v>0.0</v>
      </c>
      <c r="AX102" s="4" t="n">
        <v>0.0</v>
      </c>
      <c r="AY102" s="8" t="n">
        <v>0.0</v>
      </c>
      <c r="AZ102" s="8" t="n">
        <v>0.0</v>
      </c>
      <c r="BA102" s="6" t="n">
        <v>0.0</v>
      </c>
      <c r="BB102" s="6" t="n">
        <v>0.0</v>
      </c>
    </row>
    <row r="103">
      <c r="A103" s="1" t="inlineStr">
        <is>
          <t>Sponsored Products</t>
        </is>
      </c>
      <c r="B103" s="1" t="inlineStr">
        <is>
          <t>Anuncio de producto</t>
        </is>
      </c>
      <c r="D103" s="1" t="inlineStr">
        <is>
          <t>562775822100105</t>
        </is>
      </c>
      <c r="E103" s="1" t="inlineStr">
        <is>
          <t>507817221297579</t>
        </is>
      </c>
      <c r="G103" s="1" t="inlineStr">
        <is>
          <t>400419180351734</t>
        </is>
      </c>
      <c r="L103" s="2" t="inlineStr">
        <is>
          <t>Soporte móvil AC</t>
        </is>
      </c>
      <c r="M103" s="2" t="inlineStr">
        <is>
          <t>profesionales</t>
        </is>
      </c>
      <c r="R103" s="1" t="inlineStr">
        <is>
          <t>activada</t>
        </is>
      </c>
      <c r="S103" s="2" t="inlineStr">
        <is>
          <t>activada</t>
        </is>
      </c>
      <c r="T103" s="2" t="inlineStr">
        <is>
          <t>activada</t>
        </is>
      </c>
      <c r="V103" s="1" t="inlineStr">
        <is>
          <t>5E-I8NY-S191</t>
        </is>
      </c>
      <c r="W103" s="2" t="inlineStr">
        <is>
          <t>B0DHYBY6MS</t>
        </is>
      </c>
      <c r="X103" s="2" t="inlineStr">
        <is>
          <t>Cumple los requisitos</t>
        </is>
      </c>
      <c r="AR103" s="4" t="n">
        <v>0.0</v>
      </c>
      <c r="AS103" s="4" t="n">
        <v>0.0</v>
      </c>
      <c r="AT103" s="8" t="n">
        <v>0.0</v>
      </c>
      <c r="AU103" s="6" t="n">
        <v>0.0</v>
      </c>
      <c r="AV103" s="6" t="n">
        <v>0.0</v>
      </c>
      <c r="AW103" s="4" t="n">
        <v>0.0</v>
      </c>
      <c r="AX103" s="4" t="n">
        <v>0.0</v>
      </c>
      <c r="AY103" s="8" t="n">
        <v>0.0</v>
      </c>
      <c r="AZ103" s="8" t="n">
        <v>0.0</v>
      </c>
      <c r="BA103" s="6" t="n">
        <v>0.0</v>
      </c>
      <c r="BB103" s="6" t="n">
        <v>0.0</v>
      </c>
    </row>
    <row r="104">
      <c r="A104" s="1" t="inlineStr">
        <is>
          <t>Sponsored Products</t>
        </is>
      </c>
      <c r="B104" s="1" t="inlineStr">
        <is>
          <t>Palabra clave</t>
        </is>
      </c>
      <c r="D104" s="1" t="inlineStr">
        <is>
          <t>562775822100105</t>
        </is>
      </c>
      <c r="E104" s="1" t="inlineStr">
        <is>
          <t>507817221297579</t>
        </is>
      </c>
      <c r="H104" s="1" t="inlineStr">
        <is>
          <t>49608620514559</t>
        </is>
      </c>
      <c r="L104" s="2" t="inlineStr">
        <is>
          <t>Soporte móvil AC</t>
        </is>
      </c>
      <c r="M104" s="2" t="inlineStr">
        <is>
          <t>profesionales</t>
        </is>
      </c>
      <c r="R104" s="1" t="inlineStr">
        <is>
          <t>activada</t>
        </is>
      </c>
      <c r="S104" s="2" t="inlineStr">
        <is>
          <t>activada</t>
        </is>
      </c>
      <c r="T104" s="2" t="inlineStr">
        <is>
          <t>activada</t>
        </is>
      </c>
      <c r="AA104" s="6" t="n">
        <v>0.3</v>
      </c>
      <c r="AB104" s="5" t="n">
        <v>0.2</v>
      </c>
      <c r="AC104" s="1" t="inlineStr">
        <is>
          <t>soporte móvil para coche para trabajar</t>
        </is>
      </c>
      <c r="AF104" s="1" t="inlineStr">
        <is>
          <t>Amplia</t>
        </is>
      </c>
      <c r="AR104" s="4" t="n">
        <v>0.0</v>
      </c>
      <c r="AS104" s="4" t="n">
        <v>0.0</v>
      </c>
      <c r="AT104" s="8" t="n">
        <v>0.0</v>
      </c>
      <c r="AU104" s="6" t="n">
        <v>0.0</v>
      </c>
      <c r="AV104" s="6" t="n">
        <v>0.0</v>
      </c>
      <c r="AW104" s="4" t="n">
        <v>0.0</v>
      </c>
      <c r="AX104" s="4" t="n">
        <v>0.0</v>
      </c>
      <c r="AY104" s="8" t="n">
        <v>0.0</v>
      </c>
      <c r="AZ104" s="8" t="n">
        <v>0.0</v>
      </c>
      <c r="BA104" s="6" t="n">
        <v>0.0</v>
      </c>
      <c r="BB104" s="6" t="n">
        <v>0.0</v>
      </c>
    </row>
    <row r="105">
      <c r="A105" s="1" t="inlineStr">
        <is>
          <t>Sponsored Products</t>
        </is>
      </c>
      <c r="B105" s="1" t="inlineStr">
        <is>
          <t>Palabra clave</t>
        </is>
      </c>
      <c r="D105" s="1" t="inlineStr">
        <is>
          <t>562775822100105</t>
        </is>
      </c>
      <c r="E105" s="1" t="inlineStr">
        <is>
          <t>507817221297579</t>
        </is>
      </c>
      <c r="H105" s="1" t="inlineStr">
        <is>
          <t>230433570288873</t>
        </is>
      </c>
      <c r="L105" s="2" t="inlineStr">
        <is>
          <t>Soporte móvil AC</t>
        </is>
      </c>
      <c r="M105" s="2" t="inlineStr">
        <is>
          <t>profesionales</t>
        </is>
      </c>
      <c r="R105" s="1" t="inlineStr">
        <is>
          <t>activada</t>
        </is>
      </c>
      <c r="S105" s="2" t="inlineStr">
        <is>
          <t>activada</t>
        </is>
      </c>
      <c r="T105" s="2" t="inlineStr">
        <is>
          <t>activada</t>
        </is>
      </c>
      <c r="AA105" s="6" t="n">
        <v>0.3</v>
      </c>
      <c r="AB105" s="5" t="n">
        <v>0.43</v>
      </c>
      <c r="AC105" s="1" t="inlineStr">
        <is>
          <t>soporte móvil para coche para camión</t>
        </is>
      </c>
      <c r="AF105" s="1" t="inlineStr">
        <is>
          <t>Amplia</t>
        </is>
      </c>
      <c r="AR105" s="4" t="n">
        <v>0.0</v>
      </c>
      <c r="AS105" s="4" t="n">
        <v>0.0</v>
      </c>
      <c r="AT105" s="8" t="n">
        <v>0.0</v>
      </c>
      <c r="AU105" s="6" t="n">
        <v>0.0</v>
      </c>
      <c r="AV105" s="6" t="n">
        <v>0.0</v>
      </c>
      <c r="AW105" s="4" t="n">
        <v>0.0</v>
      </c>
      <c r="AX105" s="4" t="n">
        <v>0.0</v>
      </c>
      <c r="AY105" s="8" t="n">
        <v>0.0</v>
      </c>
      <c r="AZ105" s="8" t="n">
        <v>0.0</v>
      </c>
      <c r="BA105" s="6" t="n">
        <v>0.0</v>
      </c>
      <c r="BB105" s="6" t="n">
        <v>0.0</v>
      </c>
    </row>
    <row r="106">
      <c r="A106" s="1" t="inlineStr">
        <is>
          <t>Sponsored Products</t>
        </is>
      </c>
      <c r="B106" s="1" t="inlineStr">
        <is>
          <t>Palabra clave</t>
        </is>
      </c>
      <c r="D106" s="1" t="inlineStr">
        <is>
          <t>562775822100105</t>
        </is>
      </c>
      <c r="E106" s="1" t="inlineStr">
        <is>
          <t>507817221297579</t>
        </is>
      </c>
      <c r="H106" s="1" t="inlineStr">
        <is>
          <t>114245368965352</t>
        </is>
      </c>
      <c r="L106" s="2" t="inlineStr">
        <is>
          <t>Soporte móvil AC</t>
        </is>
      </c>
      <c r="M106" s="2" t="inlineStr">
        <is>
          <t>profesionales</t>
        </is>
      </c>
      <c r="R106" s="1" t="inlineStr">
        <is>
          <t>activada</t>
        </is>
      </c>
      <c r="S106" s="2" t="inlineStr">
        <is>
          <t>activada</t>
        </is>
      </c>
      <c r="T106" s="2" t="inlineStr">
        <is>
          <t>activada</t>
        </is>
      </c>
      <c r="AA106" s="6" t="n">
        <v>0.3</v>
      </c>
      <c r="AB106" s="5" t="n">
        <v>0.33</v>
      </c>
      <c r="AC106" s="1" t="inlineStr">
        <is>
          <t>soporte móvil para repartidor</t>
        </is>
      </c>
      <c r="AF106" s="1" t="inlineStr">
        <is>
          <t>Amplia</t>
        </is>
      </c>
      <c r="AR106" s="4" t="n">
        <v>0.0</v>
      </c>
      <c r="AS106" s="4" t="n">
        <v>0.0</v>
      </c>
      <c r="AT106" s="8" t="n">
        <v>0.0</v>
      </c>
      <c r="AU106" s="6" t="n">
        <v>0.0</v>
      </c>
      <c r="AV106" s="6" t="n">
        <v>0.0</v>
      </c>
      <c r="AW106" s="4" t="n">
        <v>0.0</v>
      </c>
      <c r="AX106" s="4" t="n">
        <v>0.0</v>
      </c>
      <c r="AY106" s="8" t="n">
        <v>0.0</v>
      </c>
      <c r="AZ106" s="8" t="n">
        <v>0.0</v>
      </c>
      <c r="BA106" s="6" t="n">
        <v>0.0</v>
      </c>
      <c r="BB106" s="6" t="n">
        <v>0.0</v>
      </c>
    </row>
    <row r="107">
      <c r="A107" s="1" t="inlineStr">
        <is>
          <t>Sponsored Products</t>
        </is>
      </c>
      <c r="B107" s="1" t="inlineStr">
        <is>
          <t>Palabra clave</t>
        </is>
      </c>
      <c r="D107" s="1" t="inlineStr">
        <is>
          <t>562775822100105</t>
        </is>
      </c>
      <c r="E107" s="1" t="inlineStr">
        <is>
          <t>507817221297579</t>
        </is>
      </c>
      <c r="H107" s="1" t="inlineStr">
        <is>
          <t>14429911461784</t>
        </is>
      </c>
      <c r="L107" s="2" t="inlineStr">
        <is>
          <t>Soporte móvil AC</t>
        </is>
      </c>
      <c r="M107" s="2" t="inlineStr">
        <is>
          <t>profesionales</t>
        </is>
      </c>
      <c r="R107" s="1" t="inlineStr">
        <is>
          <t>activada</t>
        </is>
      </c>
      <c r="S107" s="2" t="inlineStr">
        <is>
          <t>activada</t>
        </is>
      </c>
      <c r="T107" s="2" t="inlineStr">
        <is>
          <t>activada</t>
        </is>
      </c>
      <c r="AA107" s="6" t="n">
        <v>0.3</v>
      </c>
      <c r="AB107" s="5" t="n">
        <v>0.2</v>
      </c>
      <c r="AC107" s="1" t="inlineStr">
        <is>
          <t>soporte móvil para repartidor</t>
        </is>
      </c>
      <c r="AF107" s="1" t="inlineStr">
        <is>
          <t>Frase</t>
        </is>
      </c>
      <c r="AR107" s="4" t="n">
        <v>0.0</v>
      </c>
      <c r="AS107" s="4" t="n">
        <v>0.0</v>
      </c>
      <c r="AT107" s="8" t="n">
        <v>0.0</v>
      </c>
      <c r="AU107" s="6" t="n">
        <v>0.0</v>
      </c>
      <c r="AV107" s="6" t="n">
        <v>0.0</v>
      </c>
      <c r="AW107" s="4" t="n">
        <v>0.0</v>
      </c>
      <c r="AX107" s="4" t="n">
        <v>0.0</v>
      </c>
      <c r="AY107" s="8" t="n">
        <v>0.0</v>
      </c>
      <c r="AZ107" s="8" t="n">
        <v>0.0</v>
      </c>
      <c r="BA107" s="6" t="n">
        <v>0.0</v>
      </c>
      <c r="BB107" s="6" t="n">
        <v>0.0</v>
      </c>
    </row>
    <row r="108">
      <c r="A108" s="1" t="inlineStr">
        <is>
          <t>Sponsored Products</t>
        </is>
      </c>
      <c r="B108" s="1" t="inlineStr">
        <is>
          <t>Palabra clave</t>
        </is>
      </c>
      <c r="D108" s="1" t="inlineStr">
        <is>
          <t>562775822100105</t>
        </is>
      </c>
      <c r="E108" s="1" t="inlineStr">
        <is>
          <t>507817221297579</t>
        </is>
      </c>
      <c r="H108" s="1" t="inlineStr">
        <is>
          <t>82009559307872</t>
        </is>
      </c>
      <c r="L108" s="2" t="inlineStr">
        <is>
          <t>Soporte móvil AC</t>
        </is>
      </c>
      <c r="M108" s="2" t="inlineStr">
        <is>
          <t>profesionales</t>
        </is>
      </c>
      <c r="R108" s="1" t="inlineStr">
        <is>
          <t>activada</t>
        </is>
      </c>
      <c r="S108" s="2" t="inlineStr">
        <is>
          <t>activada</t>
        </is>
      </c>
      <c r="T108" s="2" t="inlineStr">
        <is>
          <t>activada</t>
        </is>
      </c>
      <c r="AA108" s="6" t="n">
        <v>0.3</v>
      </c>
      <c r="AB108" s="5" t="n">
        <v>0.2</v>
      </c>
      <c r="AC108" s="1" t="inlineStr">
        <is>
          <t>soporte móvil para coche para trabajar</t>
        </is>
      </c>
      <c r="AF108" s="1" t="inlineStr">
        <is>
          <t>Frase</t>
        </is>
      </c>
      <c r="AR108" s="4" t="n">
        <v>0.0</v>
      </c>
      <c r="AS108" s="4" t="n">
        <v>0.0</v>
      </c>
      <c r="AT108" s="8" t="n">
        <v>0.0</v>
      </c>
      <c r="AU108" s="6" t="n">
        <v>0.0</v>
      </c>
      <c r="AV108" s="6" t="n">
        <v>0.0</v>
      </c>
      <c r="AW108" s="4" t="n">
        <v>0.0</v>
      </c>
      <c r="AX108" s="4" t="n">
        <v>0.0</v>
      </c>
      <c r="AY108" s="8" t="n">
        <v>0.0</v>
      </c>
      <c r="AZ108" s="8" t="n">
        <v>0.0</v>
      </c>
      <c r="BA108" s="6" t="n">
        <v>0.0</v>
      </c>
      <c r="BB108" s="6" t="n">
        <v>0.0</v>
      </c>
    </row>
    <row r="109">
      <c r="A109" s="1" t="inlineStr">
        <is>
          <t>Sponsored Products</t>
        </is>
      </c>
      <c r="B109" s="1" t="inlineStr">
        <is>
          <t>Palabra clave</t>
        </is>
      </c>
      <c r="D109" s="1" t="inlineStr">
        <is>
          <t>562775822100105</t>
        </is>
      </c>
      <c r="E109" s="1" t="inlineStr">
        <is>
          <t>507817221297579</t>
        </is>
      </c>
      <c r="H109" s="1" t="inlineStr">
        <is>
          <t>176665928506494</t>
        </is>
      </c>
      <c r="L109" s="2" t="inlineStr">
        <is>
          <t>Soporte móvil AC</t>
        </is>
      </c>
      <c r="M109" s="2" t="inlineStr">
        <is>
          <t>profesionales</t>
        </is>
      </c>
      <c r="R109" s="1" t="inlineStr">
        <is>
          <t>activada</t>
        </is>
      </c>
      <c r="S109" s="2" t="inlineStr">
        <is>
          <t>activada</t>
        </is>
      </c>
      <c r="T109" s="2" t="inlineStr">
        <is>
          <t>activada</t>
        </is>
      </c>
      <c r="AA109" s="6" t="n">
        <v>0.3</v>
      </c>
      <c r="AB109" s="5" t="n">
        <v>0.2</v>
      </c>
      <c r="AC109" s="1" t="inlineStr">
        <is>
          <t>soporte móvil para coche para uber</t>
        </is>
      </c>
      <c r="AF109" s="1" t="inlineStr">
        <is>
          <t>Amplia</t>
        </is>
      </c>
      <c r="AR109" s="4" t="n">
        <v>0.0</v>
      </c>
      <c r="AS109" s="4" t="n">
        <v>0.0</v>
      </c>
      <c r="AT109" s="8" t="n">
        <v>0.0</v>
      </c>
      <c r="AU109" s="6" t="n">
        <v>0.0</v>
      </c>
      <c r="AV109" s="6" t="n">
        <v>0.0</v>
      </c>
      <c r="AW109" s="4" t="n">
        <v>0.0</v>
      </c>
      <c r="AX109" s="4" t="n">
        <v>0.0</v>
      </c>
      <c r="AY109" s="8" t="n">
        <v>0.0</v>
      </c>
      <c r="AZ109" s="8" t="n">
        <v>0.0</v>
      </c>
      <c r="BA109" s="6" t="n">
        <v>0.0</v>
      </c>
      <c r="BB109" s="6" t="n">
        <v>0.0</v>
      </c>
    </row>
    <row r="110">
      <c r="A110" s="1" t="inlineStr">
        <is>
          <t>Sponsored Products</t>
        </is>
      </c>
      <c r="B110" s="1" t="inlineStr">
        <is>
          <t>Palabra clave</t>
        </is>
      </c>
      <c r="D110" s="1" t="inlineStr">
        <is>
          <t>562775822100105</t>
        </is>
      </c>
      <c r="E110" s="1" t="inlineStr">
        <is>
          <t>507817221297579</t>
        </is>
      </c>
      <c r="H110" s="1" t="inlineStr">
        <is>
          <t>39237241972934</t>
        </is>
      </c>
      <c r="L110" s="2" t="inlineStr">
        <is>
          <t>Soporte móvil AC</t>
        </is>
      </c>
      <c r="M110" s="2" t="inlineStr">
        <is>
          <t>profesionales</t>
        </is>
      </c>
      <c r="R110" s="1" t="inlineStr">
        <is>
          <t>activada</t>
        </is>
      </c>
      <c r="S110" s="2" t="inlineStr">
        <is>
          <t>activada</t>
        </is>
      </c>
      <c r="T110" s="2" t="inlineStr">
        <is>
          <t>activada</t>
        </is>
      </c>
      <c r="AA110" s="6" t="n">
        <v>0.3</v>
      </c>
      <c r="AB110" s="5" t="n">
        <v>0.2</v>
      </c>
      <c r="AC110" s="1" t="inlineStr">
        <is>
          <t>soporte móvil para taxista</t>
        </is>
      </c>
      <c r="AF110" s="1" t="inlineStr">
        <is>
          <t>Frase</t>
        </is>
      </c>
      <c r="AR110" s="4" t="n">
        <v>0.0</v>
      </c>
      <c r="AS110" s="4" t="n">
        <v>0.0</v>
      </c>
      <c r="AT110" s="8" t="n">
        <v>0.0</v>
      </c>
      <c r="AU110" s="6" t="n">
        <v>0.0</v>
      </c>
      <c r="AV110" s="6" t="n">
        <v>0.0</v>
      </c>
      <c r="AW110" s="4" t="n">
        <v>0.0</v>
      </c>
      <c r="AX110" s="4" t="n">
        <v>0.0</v>
      </c>
      <c r="AY110" s="8" t="n">
        <v>0.0</v>
      </c>
      <c r="AZ110" s="8" t="n">
        <v>0.0</v>
      </c>
      <c r="BA110" s="6" t="n">
        <v>0.0</v>
      </c>
      <c r="BB110" s="6" t="n">
        <v>0.0</v>
      </c>
    </row>
    <row r="111">
      <c r="A111" s="1" t="inlineStr">
        <is>
          <t>Sponsored Products</t>
        </is>
      </c>
      <c r="B111" s="1" t="inlineStr">
        <is>
          <t>Palabra clave</t>
        </is>
      </c>
      <c r="D111" s="1" t="inlineStr">
        <is>
          <t>562775822100105</t>
        </is>
      </c>
      <c r="E111" s="1" t="inlineStr">
        <is>
          <t>507817221297579</t>
        </is>
      </c>
      <c r="H111" s="1" t="inlineStr">
        <is>
          <t>187594415121303</t>
        </is>
      </c>
      <c r="L111" s="2" t="inlineStr">
        <is>
          <t>Soporte móvil AC</t>
        </is>
      </c>
      <c r="M111" s="2" t="inlineStr">
        <is>
          <t>profesionales</t>
        </is>
      </c>
      <c r="R111" s="1" t="inlineStr">
        <is>
          <t>activada</t>
        </is>
      </c>
      <c r="S111" s="2" t="inlineStr">
        <is>
          <t>activada</t>
        </is>
      </c>
      <c r="T111" s="2" t="inlineStr">
        <is>
          <t>activada</t>
        </is>
      </c>
      <c r="AA111" s="6" t="n">
        <v>0.3</v>
      </c>
      <c r="AB111" s="5" t="n">
        <v>0.2</v>
      </c>
      <c r="AC111" s="1" t="inlineStr">
        <is>
          <t>soporte móvil para coche uso profesional</t>
        </is>
      </c>
      <c r="AF111" s="1" t="inlineStr">
        <is>
          <t>Frase</t>
        </is>
      </c>
      <c r="AR111" s="4" t="n">
        <v>0.0</v>
      </c>
      <c r="AS111" s="4" t="n">
        <v>0.0</v>
      </c>
      <c r="AT111" s="8" t="n">
        <v>0.0</v>
      </c>
      <c r="AU111" s="6" t="n">
        <v>0.0</v>
      </c>
      <c r="AV111" s="6" t="n">
        <v>0.0</v>
      </c>
      <c r="AW111" s="4" t="n">
        <v>0.0</v>
      </c>
      <c r="AX111" s="4" t="n">
        <v>0.0</v>
      </c>
      <c r="AY111" s="8" t="n">
        <v>0.0</v>
      </c>
      <c r="AZ111" s="8" t="n">
        <v>0.0</v>
      </c>
      <c r="BA111" s="6" t="n">
        <v>0.0</v>
      </c>
      <c r="BB111" s="6" t="n">
        <v>0.0</v>
      </c>
    </row>
    <row r="112">
      <c r="A112" s="1" t="inlineStr">
        <is>
          <t>Sponsored Products</t>
        </is>
      </c>
      <c r="B112" s="1" t="inlineStr">
        <is>
          <t>Palabra clave</t>
        </is>
      </c>
      <c r="D112" s="1" t="inlineStr">
        <is>
          <t>562775822100105</t>
        </is>
      </c>
      <c r="E112" s="1" t="inlineStr">
        <is>
          <t>507817221297579</t>
        </is>
      </c>
      <c r="H112" s="1" t="inlineStr">
        <is>
          <t>163596377327184</t>
        </is>
      </c>
      <c r="L112" s="2" t="inlineStr">
        <is>
          <t>Soporte móvil AC</t>
        </is>
      </c>
      <c r="M112" s="2" t="inlineStr">
        <is>
          <t>profesionales</t>
        </is>
      </c>
      <c r="R112" s="1" t="inlineStr">
        <is>
          <t>activada</t>
        </is>
      </c>
      <c r="S112" s="2" t="inlineStr">
        <is>
          <t>activada</t>
        </is>
      </c>
      <c r="T112" s="2" t="inlineStr">
        <is>
          <t>activada</t>
        </is>
      </c>
      <c r="AA112" s="6" t="n">
        <v>0.3</v>
      </c>
      <c r="AB112" s="5" t="n">
        <v>0.2</v>
      </c>
      <c r="AC112" s="1" t="inlineStr">
        <is>
          <t>soporte móvil para coche para repartidor</t>
        </is>
      </c>
      <c r="AF112" s="1" t="inlineStr">
        <is>
          <t>Amplia</t>
        </is>
      </c>
      <c r="AR112" s="4" t="n">
        <v>0.0</v>
      </c>
      <c r="AS112" s="4" t="n">
        <v>0.0</v>
      </c>
      <c r="AT112" s="8" t="n">
        <v>0.0</v>
      </c>
      <c r="AU112" s="6" t="n">
        <v>0.0</v>
      </c>
      <c r="AV112" s="6" t="n">
        <v>0.0</v>
      </c>
      <c r="AW112" s="4" t="n">
        <v>0.0</v>
      </c>
      <c r="AX112" s="4" t="n">
        <v>0.0</v>
      </c>
      <c r="AY112" s="8" t="n">
        <v>0.0</v>
      </c>
      <c r="AZ112" s="8" t="n">
        <v>0.0</v>
      </c>
      <c r="BA112" s="6" t="n">
        <v>0.0</v>
      </c>
      <c r="BB112" s="6" t="n">
        <v>0.0</v>
      </c>
    </row>
    <row r="113">
      <c r="A113" s="1" t="inlineStr">
        <is>
          <t>Sponsored Products</t>
        </is>
      </c>
      <c r="B113" s="1" t="inlineStr">
        <is>
          <t>Palabra clave</t>
        </is>
      </c>
      <c r="D113" s="1" t="inlineStr">
        <is>
          <t>562775822100105</t>
        </is>
      </c>
      <c r="E113" s="1" t="inlineStr">
        <is>
          <t>507817221297579</t>
        </is>
      </c>
      <c r="H113" s="1" t="inlineStr">
        <is>
          <t>41085219465575</t>
        </is>
      </c>
      <c r="L113" s="2" t="inlineStr">
        <is>
          <t>Soporte móvil AC</t>
        </is>
      </c>
      <c r="M113" s="2" t="inlineStr">
        <is>
          <t>profesionales</t>
        </is>
      </c>
      <c r="R113" s="1" t="inlineStr">
        <is>
          <t>activada</t>
        </is>
      </c>
      <c r="S113" s="2" t="inlineStr">
        <is>
          <t>activada</t>
        </is>
      </c>
      <c r="T113" s="2" t="inlineStr">
        <is>
          <t>activada</t>
        </is>
      </c>
      <c r="AA113" s="6" t="n">
        <v>0.3</v>
      </c>
      <c r="AB113" s="5" t="n">
        <v>0.2</v>
      </c>
      <c r="AC113" s="1" t="inlineStr">
        <is>
          <t>soporte móvil para taxista</t>
        </is>
      </c>
      <c r="AF113" s="1" t="inlineStr">
        <is>
          <t>Amplia</t>
        </is>
      </c>
      <c r="AR113" s="4" t="n">
        <v>0.0</v>
      </c>
      <c r="AS113" s="4" t="n">
        <v>0.0</v>
      </c>
      <c r="AT113" s="8" t="n">
        <v>0.0</v>
      </c>
      <c r="AU113" s="6" t="n">
        <v>0.0</v>
      </c>
      <c r="AV113" s="6" t="n">
        <v>0.0</v>
      </c>
      <c r="AW113" s="4" t="n">
        <v>0.0</v>
      </c>
      <c r="AX113" s="4" t="n">
        <v>0.0</v>
      </c>
      <c r="AY113" s="8" t="n">
        <v>0.0</v>
      </c>
      <c r="AZ113" s="8" t="n">
        <v>0.0</v>
      </c>
      <c r="BA113" s="6" t="n">
        <v>0.0</v>
      </c>
      <c r="BB113" s="6" t="n">
        <v>0.0</v>
      </c>
    </row>
    <row r="114">
      <c r="A114" s="1" t="inlineStr">
        <is>
          <t>Sponsored Products</t>
        </is>
      </c>
      <c r="B114" s="1" t="inlineStr">
        <is>
          <t>Palabra clave</t>
        </is>
      </c>
      <c r="D114" s="1" t="inlineStr">
        <is>
          <t>562775822100105</t>
        </is>
      </c>
      <c r="E114" s="1" t="inlineStr">
        <is>
          <t>507817221297579</t>
        </is>
      </c>
      <c r="H114" s="1" t="inlineStr">
        <is>
          <t>173963874858325</t>
        </is>
      </c>
      <c r="L114" s="2" t="inlineStr">
        <is>
          <t>Soporte móvil AC</t>
        </is>
      </c>
      <c r="M114" s="2" t="inlineStr">
        <is>
          <t>profesionales</t>
        </is>
      </c>
      <c r="R114" s="1" t="inlineStr">
        <is>
          <t>activada</t>
        </is>
      </c>
      <c r="S114" s="2" t="inlineStr">
        <is>
          <t>activada</t>
        </is>
      </c>
      <c r="T114" s="2" t="inlineStr">
        <is>
          <t>activada</t>
        </is>
      </c>
      <c r="AA114" s="6" t="n">
        <v>0.3</v>
      </c>
      <c r="AB114" s="5" t="n">
        <v>0.2</v>
      </c>
      <c r="AC114" s="1" t="inlineStr">
        <is>
          <t>soporte móvil para coche para repartidor</t>
        </is>
      </c>
      <c r="AF114" s="1" t="inlineStr">
        <is>
          <t>Frase</t>
        </is>
      </c>
      <c r="AR114" s="4" t="n">
        <v>0.0</v>
      </c>
      <c r="AS114" s="4" t="n">
        <v>0.0</v>
      </c>
      <c r="AT114" s="8" t="n">
        <v>0.0</v>
      </c>
      <c r="AU114" s="6" t="n">
        <v>0.0</v>
      </c>
      <c r="AV114" s="6" t="n">
        <v>0.0</v>
      </c>
      <c r="AW114" s="4" t="n">
        <v>0.0</v>
      </c>
      <c r="AX114" s="4" t="n">
        <v>0.0</v>
      </c>
      <c r="AY114" s="8" t="n">
        <v>0.0</v>
      </c>
      <c r="AZ114" s="8" t="n">
        <v>0.0</v>
      </c>
      <c r="BA114" s="6" t="n">
        <v>0.0</v>
      </c>
      <c r="BB114" s="6" t="n">
        <v>0.0</v>
      </c>
    </row>
    <row r="115">
      <c r="A115" s="1" t="inlineStr">
        <is>
          <t>Sponsored Products</t>
        </is>
      </c>
      <c r="B115" s="1" t="inlineStr">
        <is>
          <t>Palabra clave</t>
        </is>
      </c>
      <c r="D115" s="1" t="inlineStr">
        <is>
          <t>562775822100105</t>
        </is>
      </c>
      <c r="E115" s="1" t="inlineStr">
        <is>
          <t>507817221297579</t>
        </is>
      </c>
      <c r="H115" s="1" t="inlineStr">
        <is>
          <t>259625692102382</t>
        </is>
      </c>
      <c r="L115" s="2" t="inlineStr">
        <is>
          <t>Soporte móvil AC</t>
        </is>
      </c>
      <c r="M115" s="2" t="inlineStr">
        <is>
          <t>profesionales</t>
        </is>
      </c>
      <c r="R115" s="1" t="inlineStr">
        <is>
          <t>activada</t>
        </is>
      </c>
      <c r="S115" s="2" t="inlineStr">
        <is>
          <t>activada</t>
        </is>
      </c>
      <c r="T115" s="2" t="inlineStr">
        <is>
          <t>activada</t>
        </is>
      </c>
      <c r="AA115" s="6" t="n">
        <v>0.3</v>
      </c>
      <c r="AB115" s="5" t="n">
        <v>0.2</v>
      </c>
      <c r="AC115" s="1" t="inlineStr">
        <is>
          <t>soporte móvil para coche uso profesional</t>
        </is>
      </c>
      <c r="AF115" s="1" t="inlineStr">
        <is>
          <t>Amplia</t>
        </is>
      </c>
      <c r="AR115" s="4" t="n">
        <v>0.0</v>
      </c>
      <c r="AS115" s="4" t="n">
        <v>0.0</v>
      </c>
      <c r="AT115" s="8" t="n">
        <v>0.0</v>
      </c>
      <c r="AU115" s="6" t="n">
        <v>0.0</v>
      </c>
      <c r="AV115" s="6" t="n">
        <v>0.0</v>
      </c>
      <c r="AW115" s="4" t="n">
        <v>0.0</v>
      </c>
      <c r="AX115" s="4" t="n">
        <v>0.0</v>
      </c>
      <c r="AY115" s="8" t="n">
        <v>0.0</v>
      </c>
      <c r="AZ115" s="8" t="n">
        <v>0.0</v>
      </c>
      <c r="BA115" s="6" t="n">
        <v>0.0</v>
      </c>
      <c r="BB115" s="6" t="n">
        <v>0.0</v>
      </c>
    </row>
    <row r="116">
      <c r="A116" s="1" t="inlineStr">
        <is>
          <t>Sponsored Products</t>
        </is>
      </c>
      <c r="B116" s="1" t="inlineStr">
        <is>
          <t>Palabra clave</t>
        </is>
      </c>
      <c r="D116" s="1" t="inlineStr">
        <is>
          <t>562775822100105</t>
        </is>
      </c>
      <c r="E116" s="1" t="inlineStr">
        <is>
          <t>507817221297579</t>
        </is>
      </c>
      <c r="H116" s="1" t="inlineStr">
        <is>
          <t>68681050016578</t>
        </is>
      </c>
      <c r="L116" s="2" t="inlineStr">
        <is>
          <t>Soporte móvil AC</t>
        </is>
      </c>
      <c r="M116" s="2" t="inlineStr">
        <is>
          <t>profesionales</t>
        </is>
      </c>
      <c r="R116" s="1" t="inlineStr">
        <is>
          <t>activada</t>
        </is>
      </c>
      <c r="S116" s="2" t="inlineStr">
        <is>
          <t>activada</t>
        </is>
      </c>
      <c r="T116" s="2" t="inlineStr">
        <is>
          <t>activada</t>
        </is>
      </c>
      <c r="AA116" s="6" t="n">
        <v>0.3</v>
      </c>
      <c r="AB116" s="5" t="n">
        <v>0.2</v>
      </c>
      <c r="AC116" s="1" t="inlineStr">
        <is>
          <t>soporte móvil para coche para camión</t>
        </is>
      </c>
      <c r="AF116" s="1" t="inlineStr">
        <is>
          <t>Frase</t>
        </is>
      </c>
      <c r="AR116" s="4" t="n">
        <v>0.0</v>
      </c>
      <c r="AS116" s="4" t="n">
        <v>0.0</v>
      </c>
      <c r="AT116" s="8" t="n">
        <v>0.0</v>
      </c>
      <c r="AU116" s="6" t="n">
        <v>0.0</v>
      </c>
      <c r="AV116" s="6" t="n">
        <v>0.0</v>
      </c>
      <c r="AW116" s="4" t="n">
        <v>0.0</v>
      </c>
      <c r="AX116" s="4" t="n">
        <v>0.0</v>
      </c>
      <c r="AY116" s="8" t="n">
        <v>0.0</v>
      </c>
      <c r="AZ116" s="8" t="n">
        <v>0.0</v>
      </c>
      <c r="BA116" s="6" t="n">
        <v>0.0</v>
      </c>
      <c r="BB116" s="6" t="n">
        <v>0.0</v>
      </c>
    </row>
    <row r="117">
      <c r="A117" s="1" t="inlineStr">
        <is>
          <t>Sponsored Products</t>
        </is>
      </c>
      <c r="B117" s="1" t="inlineStr">
        <is>
          <t>Palabra clave</t>
        </is>
      </c>
      <c r="D117" s="1" t="inlineStr">
        <is>
          <t>562775822100105</t>
        </is>
      </c>
      <c r="E117" s="1" t="inlineStr">
        <is>
          <t>507817221297579</t>
        </is>
      </c>
      <c r="H117" s="1" t="inlineStr">
        <is>
          <t>160943385909420</t>
        </is>
      </c>
      <c r="L117" s="2" t="inlineStr">
        <is>
          <t>Soporte móvil AC</t>
        </is>
      </c>
      <c r="M117" s="2" t="inlineStr">
        <is>
          <t>profesionales</t>
        </is>
      </c>
      <c r="R117" s="1" t="inlineStr">
        <is>
          <t>activada</t>
        </is>
      </c>
      <c r="S117" s="2" t="inlineStr">
        <is>
          <t>activada</t>
        </is>
      </c>
      <c r="T117" s="2" t="inlineStr">
        <is>
          <t>activada</t>
        </is>
      </c>
      <c r="AA117" s="6" t="n">
        <v>0.3</v>
      </c>
      <c r="AB117" s="5" t="n">
        <v>0.2</v>
      </c>
      <c r="AC117" s="1" t="inlineStr">
        <is>
          <t>soporte móvil para coche para uber</t>
        </is>
      </c>
      <c r="AF117" s="1" t="inlineStr">
        <is>
          <t>Frase</t>
        </is>
      </c>
      <c r="AR117" s="4" t="n">
        <v>0.0</v>
      </c>
      <c r="AS117" s="4" t="n">
        <v>0.0</v>
      </c>
      <c r="AT117" s="8" t="n">
        <v>0.0</v>
      </c>
      <c r="AU117" s="6" t="n">
        <v>0.0</v>
      </c>
      <c r="AV117" s="6" t="n">
        <v>0.0</v>
      </c>
      <c r="AW117" s="4" t="n">
        <v>0.0</v>
      </c>
      <c r="AX117" s="4" t="n">
        <v>0.0</v>
      </c>
      <c r="AY117" s="8" t="n">
        <v>0.0</v>
      </c>
      <c r="AZ117" s="8" t="n">
        <v>0.0</v>
      </c>
      <c r="BA117" s="6" t="n">
        <v>0.0</v>
      </c>
      <c r="BB117" s="6" t="n">
        <v>0.0</v>
      </c>
    </row>
    <row r="118">
      <c r="A118" s="1" t="inlineStr">
        <is>
          <t>Sponsored Products</t>
        </is>
      </c>
      <c r="B118" s="1" t="inlineStr">
        <is>
          <t>Grupo de anuncios</t>
        </is>
      </c>
      <c r="D118" s="1" t="inlineStr">
        <is>
          <t>562775822100105</t>
        </is>
      </c>
      <c r="E118" s="1" t="inlineStr">
        <is>
          <t>400618403740562</t>
        </is>
      </c>
      <c r="K118" s="1" t="inlineStr">
        <is>
          <t>Rejilla ventilación</t>
        </is>
      </c>
      <c r="L118" s="2" t="inlineStr">
        <is>
          <t>Soporte móvil AC</t>
        </is>
      </c>
      <c r="M118" s="2" t="inlineStr">
        <is>
          <t>Rejilla ventilación</t>
        </is>
      </c>
      <c r="R118" s="1" t="inlineStr">
        <is>
          <t>activada</t>
        </is>
      </c>
      <c r="S118" s="2" t="inlineStr">
        <is>
          <t>activada</t>
        </is>
      </c>
      <c r="T118" s="2" t="inlineStr">
        <is>
          <t>activada</t>
        </is>
      </c>
      <c r="Z118" s="5" t="n">
        <v>0.33</v>
      </c>
      <c r="AR118" s="4" t="n">
        <v>0.0</v>
      </c>
      <c r="AS118" s="4" t="n">
        <v>0.0</v>
      </c>
      <c r="AT118" s="8" t="n">
        <v>0.0</v>
      </c>
      <c r="AU118" s="6" t="n">
        <v>0.0</v>
      </c>
      <c r="AV118" s="6" t="n">
        <v>0.0</v>
      </c>
      <c r="AW118" s="4" t="n">
        <v>0.0</v>
      </c>
      <c r="AX118" s="4" t="n">
        <v>0.0</v>
      </c>
      <c r="AY118" s="8" t="n">
        <v>0.0</v>
      </c>
      <c r="AZ118" s="8" t="n">
        <v>0.0</v>
      </c>
      <c r="BA118" s="6" t="n">
        <v>0.0</v>
      </c>
      <c r="BB118" s="6" t="n">
        <v>0.0</v>
      </c>
    </row>
    <row r="119">
      <c r="A119" s="1" t="inlineStr">
        <is>
          <t>Sponsored Products</t>
        </is>
      </c>
      <c r="B119" s="1" t="inlineStr">
        <is>
          <t>Anuncio de producto</t>
        </is>
      </c>
      <c r="D119" s="1" t="inlineStr">
        <is>
          <t>562775822100105</t>
        </is>
      </c>
      <c r="E119" s="1" t="inlineStr">
        <is>
          <t>400618403740562</t>
        </is>
      </c>
      <c r="G119" s="1" t="inlineStr">
        <is>
          <t>299333239263924</t>
        </is>
      </c>
      <c r="L119" s="2" t="inlineStr">
        <is>
          <t>Soporte móvil AC</t>
        </is>
      </c>
      <c r="M119" s="2" t="inlineStr">
        <is>
          <t>Rejilla ventilación</t>
        </is>
      </c>
      <c r="R119" s="1" t="inlineStr">
        <is>
          <t>activada</t>
        </is>
      </c>
      <c r="S119" s="2" t="inlineStr">
        <is>
          <t>activada</t>
        </is>
      </c>
      <c r="T119" s="2" t="inlineStr">
        <is>
          <t>activada</t>
        </is>
      </c>
      <c r="V119" s="1" t="inlineStr">
        <is>
          <t>5E-I8NY-S191</t>
        </is>
      </c>
      <c r="W119" s="2" t="inlineStr">
        <is>
          <t>B0DHYBY6MS</t>
        </is>
      </c>
      <c r="X119" s="2" t="inlineStr">
        <is>
          <t>Cumple los requisitos</t>
        </is>
      </c>
      <c r="AR119" s="4" t="n">
        <v>0.0</v>
      </c>
      <c r="AS119" s="4" t="n">
        <v>0.0</v>
      </c>
      <c r="AT119" s="8" t="n">
        <v>0.0</v>
      </c>
      <c r="AU119" s="6" t="n">
        <v>0.0</v>
      </c>
      <c r="AV119" s="6" t="n">
        <v>0.0</v>
      </c>
      <c r="AW119" s="4" t="n">
        <v>0.0</v>
      </c>
      <c r="AX119" s="4" t="n">
        <v>0.0</v>
      </c>
      <c r="AY119" s="8" t="n">
        <v>0.0</v>
      </c>
      <c r="AZ119" s="8" t="n">
        <v>0.0</v>
      </c>
      <c r="BA119" s="6" t="n">
        <v>0.0</v>
      </c>
      <c r="BB119" s="6" t="n">
        <v>0.0</v>
      </c>
    </row>
    <row r="120">
      <c r="A120" s="1" t="inlineStr">
        <is>
          <t>Sponsored Products</t>
        </is>
      </c>
      <c r="B120" s="1" t="inlineStr">
        <is>
          <t>Palabra clave</t>
        </is>
      </c>
      <c r="D120" s="1" t="inlineStr">
        <is>
          <t>562775822100105</t>
        </is>
      </c>
      <c r="E120" s="1" t="inlineStr">
        <is>
          <t>400618403740562</t>
        </is>
      </c>
      <c r="H120" s="1" t="inlineStr">
        <is>
          <t>98307708158307</t>
        </is>
      </c>
      <c r="L120" s="2" t="inlineStr">
        <is>
          <t>Soporte móvil AC</t>
        </is>
      </c>
      <c r="M120" s="2" t="inlineStr">
        <is>
          <t>Rejilla ventilación</t>
        </is>
      </c>
      <c r="R120" s="1" t="inlineStr">
        <is>
          <t>activada</t>
        </is>
      </c>
      <c r="S120" s="2" t="inlineStr">
        <is>
          <t>activada</t>
        </is>
      </c>
      <c r="T120" s="2" t="inlineStr">
        <is>
          <t>activada</t>
        </is>
      </c>
      <c r="AA120" s="6" t="n">
        <v>0.33</v>
      </c>
      <c r="AB120" s="5" t="n">
        <v>0.2</v>
      </c>
      <c r="AC120" s="1" t="inlineStr">
        <is>
          <t>soporte móvil coche para rejilla ventilación</t>
        </is>
      </c>
      <c r="AF120" s="1" t="inlineStr">
        <is>
          <t>Amplia</t>
        </is>
      </c>
      <c r="AR120" s="4" t="n">
        <v>0.0</v>
      </c>
      <c r="AS120" s="4" t="n">
        <v>0.0</v>
      </c>
      <c r="AT120" s="8" t="n">
        <v>0.0</v>
      </c>
      <c r="AU120" s="6" t="n">
        <v>0.0</v>
      </c>
      <c r="AV120" s="6" t="n">
        <v>0.0</v>
      </c>
      <c r="AW120" s="4" t="n">
        <v>0.0</v>
      </c>
      <c r="AX120" s="4" t="n">
        <v>0.0</v>
      </c>
      <c r="AY120" s="8" t="n">
        <v>0.0</v>
      </c>
      <c r="AZ120" s="8" t="n">
        <v>0.0</v>
      </c>
      <c r="BA120" s="6" t="n">
        <v>0.0</v>
      </c>
      <c r="BB120" s="6" t="n">
        <v>0.0</v>
      </c>
    </row>
    <row r="121">
      <c r="A121" s="1" t="inlineStr">
        <is>
          <t>Sponsored Products</t>
        </is>
      </c>
      <c r="B121" s="1" t="inlineStr">
        <is>
          <t>Palabra clave</t>
        </is>
      </c>
      <c r="D121" s="1" t="inlineStr">
        <is>
          <t>562775822100105</t>
        </is>
      </c>
      <c r="E121" s="1" t="inlineStr">
        <is>
          <t>400618403740562</t>
        </is>
      </c>
      <c r="H121" s="1" t="inlineStr">
        <is>
          <t>216242318828330</t>
        </is>
      </c>
      <c r="L121" s="2" t="inlineStr">
        <is>
          <t>Soporte móvil AC</t>
        </is>
      </c>
      <c r="M121" s="2" t="inlineStr">
        <is>
          <t>Rejilla ventilación</t>
        </is>
      </c>
      <c r="R121" s="1" t="inlineStr">
        <is>
          <t>activada</t>
        </is>
      </c>
      <c r="S121" s="2" t="inlineStr">
        <is>
          <t>activada</t>
        </is>
      </c>
      <c r="T121" s="2" t="inlineStr">
        <is>
          <t>activada</t>
        </is>
      </c>
      <c r="AA121" s="6" t="n">
        <v>0.33</v>
      </c>
      <c r="AB121" s="5" t="n">
        <v>0.41</v>
      </c>
      <c r="AC121" s="1" t="inlineStr">
        <is>
          <t>soporte móvil para coche para ventilación</t>
        </is>
      </c>
      <c r="AF121" s="1" t="inlineStr">
        <is>
          <t>Amplia</t>
        </is>
      </c>
      <c r="AR121" s="4" t="n">
        <v>0.0</v>
      </c>
      <c r="AS121" s="4" t="n">
        <v>0.0</v>
      </c>
      <c r="AT121" s="8" t="n">
        <v>0.0</v>
      </c>
      <c r="AU121" s="6" t="n">
        <v>0.0</v>
      </c>
      <c r="AV121" s="6" t="n">
        <v>0.0</v>
      </c>
      <c r="AW121" s="4" t="n">
        <v>0.0</v>
      </c>
      <c r="AX121" s="4" t="n">
        <v>0.0</v>
      </c>
      <c r="AY121" s="8" t="n">
        <v>0.0</v>
      </c>
      <c r="AZ121" s="8" t="n">
        <v>0.0</v>
      </c>
      <c r="BA121" s="6" t="n">
        <v>0.0</v>
      </c>
      <c r="BB121" s="6" t="n">
        <v>0.0</v>
      </c>
    </row>
    <row r="122">
      <c r="A122" s="1" t="inlineStr">
        <is>
          <t>Sponsored Products</t>
        </is>
      </c>
      <c r="B122" s="1" t="inlineStr">
        <is>
          <t>Palabra clave</t>
        </is>
      </c>
      <c r="D122" s="1" t="inlineStr">
        <is>
          <t>562775822100105</t>
        </is>
      </c>
      <c r="E122" s="1" t="inlineStr">
        <is>
          <t>400618403740562</t>
        </is>
      </c>
      <c r="H122" s="1" t="inlineStr">
        <is>
          <t>257201086071447</t>
        </is>
      </c>
      <c r="L122" s="2" t="inlineStr">
        <is>
          <t>Soporte móvil AC</t>
        </is>
      </c>
      <c r="M122" s="2" t="inlineStr">
        <is>
          <t>Rejilla ventilación</t>
        </is>
      </c>
      <c r="R122" s="1" t="inlineStr">
        <is>
          <t>activada</t>
        </is>
      </c>
      <c r="S122" s="2" t="inlineStr">
        <is>
          <t>activada</t>
        </is>
      </c>
      <c r="T122" s="2" t="inlineStr">
        <is>
          <t>activada</t>
        </is>
      </c>
      <c r="AA122" s="6" t="n">
        <v>0.33</v>
      </c>
      <c r="AB122" s="5" t="n">
        <v>0.64</v>
      </c>
      <c r="AC122" s="1" t="inlineStr">
        <is>
          <t>soporte móvil coche aire acondicionado</t>
        </is>
      </c>
      <c r="AF122" s="1" t="inlineStr">
        <is>
          <t>Frase</t>
        </is>
      </c>
      <c r="AR122" s="4" t="n">
        <v>0.0</v>
      </c>
      <c r="AS122" s="4" t="n">
        <v>0.0</v>
      </c>
      <c r="AT122" s="8" t="n">
        <v>0.0</v>
      </c>
      <c r="AU122" s="6" t="n">
        <v>0.0</v>
      </c>
      <c r="AV122" s="6" t="n">
        <v>0.0</v>
      </c>
      <c r="AW122" s="4" t="n">
        <v>0.0</v>
      </c>
      <c r="AX122" s="4" t="n">
        <v>0.0</v>
      </c>
      <c r="AY122" s="8" t="n">
        <v>0.0</v>
      </c>
      <c r="AZ122" s="8" t="n">
        <v>0.0</v>
      </c>
      <c r="BA122" s="6" t="n">
        <v>0.0</v>
      </c>
      <c r="BB122" s="6" t="n">
        <v>0.0</v>
      </c>
    </row>
    <row r="123">
      <c r="A123" s="1" t="inlineStr">
        <is>
          <t>Sponsored Products</t>
        </is>
      </c>
      <c r="B123" s="1" t="inlineStr">
        <is>
          <t>Palabra clave</t>
        </is>
      </c>
      <c r="D123" s="1" t="inlineStr">
        <is>
          <t>562775822100105</t>
        </is>
      </c>
      <c r="E123" s="1" t="inlineStr">
        <is>
          <t>400618403740562</t>
        </is>
      </c>
      <c r="H123" s="1" t="inlineStr">
        <is>
          <t>89757572881790</t>
        </is>
      </c>
      <c r="L123" s="2" t="inlineStr">
        <is>
          <t>Soporte móvil AC</t>
        </is>
      </c>
      <c r="M123" s="2" t="inlineStr">
        <is>
          <t>Rejilla ventilación</t>
        </is>
      </c>
      <c r="R123" s="1" t="inlineStr">
        <is>
          <t>activada</t>
        </is>
      </c>
      <c r="S123" s="2" t="inlineStr">
        <is>
          <t>activada</t>
        </is>
      </c>
      <c r="T123" s="2" t="inlineStr">
        <is>
          <t>activada</t>
        </is>
      </c>
      <c r="AA123" s="6" t="n">
        <v>0.33</v>
      </c>
      <c r="AB123" s="5" t="n">
        <v>0.2</v>
      </c>
      <c r="AC123" s="1" t="inlineStr">
        <is>
          <t>sujeta móvil para coche para ventilación</t>
        </is>
      </c>
      <c r="AF123" s="1" t="inlineStr">
        <is>
          <t>Amplia</t>
        </is>
      </c>
      <c r="AR123" s="4" t="n">
        <v>0.0</v>
      </c>
      <c r="AS123" s="4" t="n">
        <v>0.0</v>
      </c>
      <c r="AT123" s="8" t="n">
        <v>0.0</v>
      </c>
      <c r="AU123" s="6" t="n">
        <v>0.0</v>
      </c>
      <c r="AV123" s="6" t="n">
        <v>0.0</v>
      </c>
      <c r="AW123" s="4" t="n">
        <v>0.0</v>
      </c>
      <c r="AX123" s="4" t="n">
        <v>0.0</v>
      </c>
      <c r="AY123" s="8" t="n">
        <v>0.0</v>
      </c>
      <c r="AZ123" s="8" t="n">
        <v>0.0</v>
      </c>
      <c r="BA123" s="6" t="n">
        <v>0.0</v>
      </c>
      <c r="BB123" s="6" t="n">
        <v>0.0</v>
      </c>
    </row>
    <row r="124">
      <c r="A124" s="1" t="inlineStr">
        <is>
          <t>Sponsored Products</t>
        </is>
      </c>
      <c r="B124" s="1" t="inlineStr">
        <is>
          <t>Palabra clave</t>
        </is>
      </c>
      <c r="D124" s="1" t="inlineStr">
        <is>
          <t>562775822100105</t>
        </is>
      </c>
      <c r="E124" s="1" t="inlineStr">
        <is>
          <t>400618403740562</t>
        </is>
      </c>
      <c r="H124" s="1" t="inlineStr">
        <is>
          <t>15081982190929</t>
        </is>
      </c>
      <c r="L124" s="2" t="inlineStr">
        <is>
          <t>Soporte móvil AC</t>
        </is>
      </c>
      <c r="M124" s="2" t="inlineStr">
        <is>
          <t>Rejilla ventilación</t>
        </is>
      </c>
      <c r="R124" s="1" t="inlineStr">
        <is>
          <t>activada</t>
        </is>
      </c>
      <c r="S124" s="2" t="inlineStr">
        <is>
          <t>activada</t>
        </is>
      </c>
      <c r="T124" s="2" t="inlineStr">
        <is>
          <t>activada</t>
        </is>
      </c>
      <c r="AA124" s="6" t="n">
        <v>0.33</v>
      </c>
      <c r="AB124" s="5" t="n">
        <v>0.7</v>
      </c>
      <c r="AC124" s="1" t="inlineStr">
        <is>
          <t>soporte móvil coche ventilación</t>
        </is>
      </c>
      <c r="AF124" s="1" t="inlineStr">
        <is>
          <t>Frase</t>
        </is>
      </c>
      <c r="AR124" s="4" t="n">
        <v>0.0</v>
      </c>
      <c r="AS124" s="4" t="n">
        <v>0.0</v>
      </c>
      <c r="AT124" s="8" t="n">
        <v>0.0</v>
      </c>
      <c r="AU124" s="6" t="n">
        <v>0.0</v>
      </c>
      <c r="AV124" s="6" t="n">
        <v>0.0</v>
      </c>
      <c r="AW124" s="4" t="n">
        <v>0.0</v>
      </c>
      <c r="AX124" s="4" t="n">
        <v>0.0</v>
      </c>
      <c r="AY124" s="8" t="n">
        <v>0.0</v>
      </c>
      <c r="AZ124" s="8" t="n">
        <v>0.0</v>
      </c>
      <c r="BA124" s="6" t="n">
        <v>0.0</v>
      </c>
      <c r="BB124" s="6" t="n">
        <v>0.0</v>
      </c>
    </row>
    <row r="125">
      <c r="A125" s="1" t="inlineStr">
        <is>
          <t>Sponsored Products</t>
        </is>
      </c>
      <c r="B125" s="1" t="inlineStr">
        <is>
          <t>Palabra clave</t>
        </is>
      </c>
      <c r="D125" s="1" t="inlineStr">
        <is>
          <t>562775822100105</t>
        </is>
      </c>
      <c r="E125" s="1" t="inlineStr">
        <is>
          <t>400618403740562</t>
        </is>
      </c>
      <c r="H125" s="1" t="inlineStr">
        <is>
          <t>52430772489394</t>
        </is>
      </c>
      <c r="L125" s="2" t="inlineStr">
        <is>
          <t>Soporte móvil AC</t>
        </is>
      </c>
      <c r="M125" s="2" t="inlineStr">
        <is>
          <t>Rejilla ventilación</t>
        </is>
      </c>
      <c r="R125" s="1" t="inlineStr">
        <is>
          <t>activada</t>
        </is>
      </c>
      <c r="S125" s="2" t="inlineStr">
        <is>
          <t>activada</t>
        </is>
      </c>
      <c r="T125" s="2" t="inlineStr">
        <is>
          <t>activada</t>
        </is>
      </c>
      <c r="AA125" s="6" t="n">
        <v>0.33</v>
      </c>
      <c r="AB125" s="5" t="n">
        <v>0.38</v>
      </c>
      <c r="AC125" s="1" t="inlineStr">
        <is>
          <t>soporte móvil para coche con clip</t>
        </is>
      </c>
      <c r="AF125" s="1" t="inlineStr">
        <is>
          <t>Amplia</t>
        </is>
      </c>
      <c r="AR125" s="4" t="n">
        <v>0.0</v>
      </c>
      <c r="AS125" s="4" t="n">
        <v>0.0</v>
      </c>
      <c r="AT125" s="8" t="n">
        <v>0.0</v>
      </c>
      <c r="AU125" s="6" t="n">
        <v>0.0</v>
      </c>
      <c r="AV125" s="6" t="n">
        <v>0.0</v>
      </c>
      <c r="AW125" s="4" t="n">
        <v>0.0</v>
      </c>
      <c r="AX125" s="4" t="n">
        <v>0.0</v>
      </c>
      <c r="AY125" s="8" t="n">
        <v>0.0</v>
      </c>
      <c r="AZ125" s="8" t="n">
        <v>0.0</v>
      </c>
      <c r="BA125" s="6" t="n">
        <v>0.0</v>
      </c>
      <c r="BB125" s="6" t="n">
        <v>0.0</v>
      </c>
    </row>
    <row r="126">
      <c r="A126" s="1" t="inlineStr">
        <is>
          <t>Sponsored Products</t>
        </is>
      </c>
      <c r="B126" s="1" t="inlineStr">
        <is>
          <t>Palabra clave</t>
        </is>
      </c>
      <c r="D126" s="1" t="inlineStr">
        <is>
          <t>562775822100105</t>
        </is>
      </c>
      <c r="E126" s="1" t="inlineStr">
        <is>
          <t>400618403740562</t>
        </is>
      </c>
      <c r="H126" s="1" t="inlineStr">
        <is>
          <t>248236012554182</t>
        </is>
      </c>
      <c r="L126" s="2" t="inlineStr">
        <is>
          <t>Soporte móvil AC</t>
        </is>
      </c>
      <c r="M126" s="2" t="inlineStr">
        <is>
          <t>Rejilla ventilación</t>
        </is>
      </c>
      <c r="R126" s="1" t="inlineStr">
        <is>
          <t>activada</t>
        </is>
      </c>
      <c r="S126" s="2" t="inlineStr">
        <is>
          <t>activada</t>
        </is>
      </c>
      <c r="T126" s="2" t="inlineStr">
        <is>
          <t>activada</t>
        </is>
      </c>
      <c r="AA126" s="6" t="n">
        <v>0.33</v>
      </c>
      <c r="AB126" s="5" t="n">
        <v>0.33</v>
      </c>
      <c r="AC126" s="1" t="inlineStr">
        <is>
          <t>soporte móvil para coche ventilación con pinza</t>
        </is>
      </c>
      <c r="AF126" s="1" t="inlineStr">
        <is>
          <t>Amplia</t>
        </is>
      </c>
      <c r="AR126" s="4" t="n">
        <v>0.0</v>
      </c>
      <c r="AS126" s="4" t="n">
        <v>0.0</v>
      </c>
      <c r="AT126" s="8" t="n">
        <v>0.0</v>
      </c>
      <c r="AU126" s="6" t="n">
        <v>0.0</v>
      </c>
      <c r="AV126" s="6" t="n">
        <v>0.0</v>
      </c>
      <c r="AW126" s="4" t="n">
        <v>0.0</v>
      </c>
      <c r="AX126" s="4" t="n">
        <v>0.0</v>
      </c>
      <c r="AY126" s="8" t="n">
        <v>0.0</v>
      </c>
      <c r="AZ126" s="8" t="n">
        <v>0.0</v>
      </c>
      <c r="BA126" s="6" t="n">
        <v>0.0</v>
      </c>
      <c r="BB126" s="6" t="n">
        <v>0.0</v>
      </c>
    </row>
    <row r="127">
      <c r="A127" s="1" t="inlineStr">
        <is>
          <t>Sponsored Products</t>
        </is>
      </c>
      <c r="B127" s="1" t="inlineStr">
        <is>
          <t>Palabra clave</t>
        </is>
      </c>
      <c r="D127" s="1" t="inlineStr">
        <is>
          <t>562775822100105</t>
        </is>
      </c>
      <c r="E127" s="1" t="inlineStr">
        <is>
          <t>400618403740562</t>
        </is>
      </c>
      <c r="H127" s="1" t="inlineStr">
        <is>
          <t>186397075255180</t>
        </is>
      </c>
      <c r="L127" s="2" t="inlineStr">
        <is>
          <t>Soporte móvil AC</t>
        </is>
      </c>
      <c r="M127" s="2" t="inlineStr">
        <is>
          <t>Rejilla ventilación</t>
        </is>
      </c>
      <c r="R127" s="1" t="inlineStr">
        <is>
          <t>activada</t>
        </is>
      </c>
      <c r="S127" s="2" t="inlineStr">
        <is>
          <t>activada</t>
        </is>
      </c>
      <c r="T127" s="2" t="inlineStr">
        <is>
          <t>activada</t>
        </is>
      </c>
      <c r="AA127" s="6" t="n">
        <v>0.33</v>
      </c>
      <c r="AB127" s="5" t="n">
        <v>0.59</v>
      </c>
      <c r="AC127" s="1" t="inlineStr">
        <is>
          <t>soporte móvil coche aire acondicionado</t>
        </is>
      </c>
      <c r="AF127" s="1" t="inlineStr">
        <is>
          <t>Amplia</t>
        </is>
      </c>
      <c r="AR127" s="4" t="n">
        <v>0.0</v>
      </c>
      <c r="AS127" s="4" t="n">
        <v>0.0</v>
      </c>
      <c r="AT127" s="8" t="n">
        <v>0.0</v>
      </c>
      <c r="AU127" s="6" t="n">
        <v>0.0</v>
      </c>
      <c r="AV127" s="6" t="n">
        <v>0.0</v>
      </c>
      <c r="AW127" s="4" t="n">
        <v>0.0</v>
      </c>
      <c r="AX127" s="4" t="n">
        <v>0.0</v>
      </c>
      <c r="AY127" s="8" t="n">
        <v>0.0</v>
      </c>
      <c r="AZ127" s="8" t="n">
        <v>0.0</v>
      </c>
      <c r="BA127" s="6" t="n">
        <v>0.0</v>
      </c>
      <c r="BB127" s="6" t="n">
        <v>0.0</v>
      </c>
    </row>
    <row r="128">
      <c r="A128" s="1" t="inlineStr">
        <is>
          <t>Sponsored Products</t>
        </is>
      </c>
      <c r="B128" s="1" t="inlineStr">
        <is>
          <t>Palabra clave</t>
        </is>
      </c>
      <c r="D128" s="1" t="inlineStr">
        <is>
          <t>562775822100105</t>
        </is>
      </c>
      <c r="E128" s="1" t="inlineStr">
        <is>
          <t>400618403740562</t>
        </is>
      </c>
      <c r="H128" s="1" t="inlineStr">
        <is>
          <t>103643066120308</t>
        </is>
      </c>
      <c r="L128" s="2" t="inlineStr">
        <is>
          <t>Soporte móvil AC</t>
        </is>
      </c>
      <c r="M128" s="2" t="inlineStr">
        <is>
          <t>Rejilla ventilación</t>
        </is>
      </c>
      <c r="R128" s="1" t="inlineStr">
        <is>
          <t>activada</t>
        </is>
      </c>
      <c r="S128" s="2" t="inlineStr">
        <is>
          <t>activada</t>
        </is>
      </c>
      <c r="T128" s="2" t="inlineStr">
        <is>
          <t>activada</t>
        </is>
      </c>
      <c r="AA128" s="6" t="n">
        <v>0.33</v>
      </c>
      <c r="AB128" s="5" t="n">
        <v>0.5</v>
      </c>
      <c r="AC128" s="1" t="inlineStr">
        <is>
          <t>soporte móvil coche ventilación con clip</t>
        </is>
      </c>
      <c r="AF128" s="1" t="inlineStr">
        <is>
          <t>Frase</t>
        </is>
      </c>
      <c r="AR128" s="4" t="n">
        <v>0.0</v>
      </c>
      <c r="AS128" s="4" t="n">
        <v>0.0</v>
      </c>
      <c r="AT128" s="8" t="n">
        <v>0.0</v>
      </c>
      <c r="AU128" s="6" t="n">
        <v>0.0</v>
      </c>
      <c r="AV128" s="6" t="n">
        <v>0.0</v>
      </c>
      <c r="AW128" s="4" t="n">
        <v>0.0</v>
      </c>
      <c r="AX128" s="4" t="n">
        <v>0.0</v>
      </c>
      <c r="AY128" s="8" t="n">
        <v>0.0</v>
      </c>
      <c r="AZ128" s="8" t="n">
        <v>0.0</v>
      </c>
      <c r="BA128" s="6" t="n">
        <v>0.0</v>
      </c>
      <c r="BB128" s="6" t="n">
        <v>0.0</v>
      </c>
    </row>
    <row r="129">
      <c r="A129" s="1" t="inlineStr">
        <is>
          <t>Sponsored Products</t>
        </is>
      </c>
      <c r="B129" s="1" t="inlineStr">
        <is>
          <t>Palabra clave</t>
        </is>
      </c>
      <c r="D129" s="1" t="inlineStr">
        <is>
          <t>562775822100105</t>
        </is>
      </c>
      <c r="E129" s="1" t="inlineStr">
        <is>
          <t>400618403740562</t>
        </is>
      </c>
      <c r="H129" s="1" t="inlineStr">
        <is>
          <t>74351525862949</t>
        </is>
      </c>
      <c r="L129" s="2" t="inlineStr">
        <is>
          <t>Soporte móvil AC</t>
        </is>
      </c>
      <c r="M129" s="2" t="inlineStr">
        <is>
          <t>Rejilla ventilación</t>
        </is>
      </c>
      <c r="R129" s="1" t="inlineStr">
        <is>
          <t>activada</t>
        </is>
      </c>
      <c r="S129" s="2" t="inlineStr">
        <is>
          <t>activada</t>
        </is>
      </c>
      <c r="T129" s="2" t="inlineStr">
        <is>
          <t>activada</t>
        </is>
      </c>
      <c r="AA129" s="6" t="n">
        <v>0.33</v>
      </c>
      <c r="AB129" s="5" t="n">
        <v>0.45</v>
      </c>
      <c r="AC129" s="1" t="inlineStr">
        <is>
          <t>soporte móvil para coche para ventilación</t>
        </is>
      </c>
      <c r="AF129" s="1" t="inlineStr">
        <is>
          <t>Frase</t>
        </is>
      </c>
      <c r="AR129" s="4" t="n">
        <v>0.0</v>
      </c>
      <c r="AS129" s="4" t="n">
        <v>0.0</v>
      </c>
      <c r="AT129" s="8" t="n">
        <v>0.0</v>
      </c>
      <c r="AU129" s="6" t="n">
        <v>0.0</v>
      </c>
      <c r="AV129" s="6" t="n">
        <v>0.0</v>
      </c>
      <c r="AW129" s="4" t="n">
        <v>0.0</v>
      </c>
      <c r="AX129" s="4" t="n">
        <v>0.0</v>
      </c>
      <c r="AY129" s="8" t="n">
        <v>0.0</v>
      </c>
      <c r="AZ129" s="8" t="n">
        <v>0.0</v>
      </c>
      <c r="BA129" s="6" t="n">
        <v>0.0</v>
      </c>
      <c r="BB129" s="6" t="n">
        <v>0.0</v>
      </c>
    </row>
    <row r="130">
      <c r="A130" s="1" t="inlineStr">
        <is>
          <t>Sponsored Products</t>
        </is>
      </c>
      <c r="B130" s="1" t="inlineStr">
        <is>
          <t>Palabra clave</t>
        </is>
      </c>
      <c r="D130" s="1" t="inlineStr">
        <is>
          <t>562775822100105</t>
        </is>
      </c>
      <c r="E130" s="1" t="inlineStr">
        <is>
          <t>400618403740562</t>
        </is>
      </c>
      <c r="H130" s="1" t="inlineStr">
        <is>
          <t>24461952661176</t>
        </is>
      </c>
      <c r="L130" s="2" t="inlineStr">
        <is>
          <t>Soporte móvil AC</t>
        </is>
      </c>
      <c r="M130" s="2" t="inlineStr">
        <is>
          <t>Rejilla ventilación</t>
        </is>
      </c>
      <c r="R130" s="1" t="inlineStr">
        <is>
          <t>activada</t>
        </is>
      </c>
      <c r="S130" s="2" t="inlineStr">
        <is>
          <t>activada</t>
        </is>
      </c>
      <c r="T130" s="2" t="inlineStr">
        <is>
          <t>activada</t>
        </is>
      </c>
      <c r="AA130" s="6" t="n">
        <v>0.33</v>
      </c>
      <c r="AB130" s="5" t="n">
        <v>0.43</v>
      </c>
      <c r="AC130" s="1" t="inlineStr">
        <is>
          <t>soporte móvil coche aire</t>
        </is>
      </c>
      <c r="AF130" s="1" t="inlineStr">
        <is>
          <t>Amplia</t>
        </is>
      </c>
      <c r="AR130" s="4" t="n">
        <v>0.0</v>
      </c>
      <c r="AS130" s="4" t="n">
        <v>0.0</v>
      </c>
      <c r="AT130" s="8" t="n">
        <v>0.0</v>
      </c>
      <c r="AU130" s="6" t="n">
        <v>0.0</v>
      </c>
      <c r="AV130" s="6" t="n">
        <v>0.0</v>
      </c>
      <c r="AW130" s="4" t="n">
        <v>0.0</v>
      </c>
      <c r="AX130" s="4" t="n">
        <v>0.0</v>
      </c>
      <c r="AY130" s="8" t="n">
        <v>0.0</v>
      </c>
      <c r="AZ130" s="8" t="n">
        <v>0.0</v>
      </c>
      <c r="BA130" s="6" t="n">
        <v>0.0</v>
      </c>
      <c r="BB130" s="6" t="n">
        <v>0.0</v>
      </c>
    </row>
    <row r="131">
      <c r="A131" s="1" t="inlineStr">
        <is>
          <t>Sponsored Products</t>
        </is>
      </c>
      <c r="B131" s="1" t="inlineStr">
        <is>
          <t>Palabra clave</t>
        </is>
      </c>
      <c r="D131" s="1" t="inlineStr">
        <is>
          <t>562775822100105</t>
        </is>
      </c>
      <c r="E131" s="1" t="inlineStr">
        <is>
          <t>400618403740562</t>
        </is>
      </c>
      <c r="H131" s="1" t="inlineStr">
        <is>
          <t>113234624611426</t>
        </is>
      </c>
      <c r="L131" s="2" t="inlineStr">
        <is>
          <t>Soporte móvil AC</t>
        </is>
      </c>
      <c r="M131" s="2" t="inlineStr">
        <is>
          <t>Rejilla ventilación</t>
        </is>
      </c>
      <c r="R131" s="1" t="inlineStr">
        <is>
          <t>activada</t>
        </is>
      </c>
      <c r="S131" s="2" t="inlineStr">
        <is>
          <t>activada</t>
        </is>
      </c>
      <c r="T131" s="2" t="inlineStr">
        <is>
          <t>activada</t>
        </is>
      </c>
      <c r="AA131" s="6" t="n">
        <v>0.33</v>
      </c>
      <c r="AB131" s="5" t="n">
        <v>0.5</v>
      </c>
      <c r="AC131" s="1" t="inlineStr">
        <is>
          <t>soporte móvil coche ventilación con pinza</t>
        </is>
      </c>
      <c r="AF131" s="1" t="inlineStr">
        <is>
          <t>Amplia</t>
        </is>
      </c>
      <c r="AR131" s="4" t="n">
        <v>0.0</v>
      </c>
      <c r="AS131" s="4" t="n">
        <v>0.0</v>
      </c>
      <c r="AT131" s="8" t="n">
        <v>0.0</v>
      </c>
      <c r="AU131" s="6" t="n">
        <v>0.0</v>
      </c>
      <c r="AV131" s="6" t="n">
        <v>0.0</v>
      </c>
      <c r="AW131" s="4" t="n">
        <v>0.0</v>
      </c>
      <c r="AX131" s="4" t="n">
        <v>0.0</v>
      </c>
      <c r="AY131" s="8" t="n">
        <v>0.0</v>
      </c>
      <c r="AZ131" s="8" t="n">
        <v>0.0</v>
      </c>
      <c r="BA131" s="6" t="n">
        <v>0.0</v>
      </c>
      <c r="BB131" s="6" t="n">
        <v>0.0</v>
      </c>
    </row>
    <row r="132">
      <c r="A132" s="1" t="inlineStr">
        <is>
          <t>Sponsored Products</t>
        </is>
      </c>
      <c r="B132" s="1" t="inlineStr">
        <is>
          <t>Palabra clave</t>
        </is>
      </c>
      <c r="D132" s="1" t="inlineStr">
        <is>
          <t>562775822100105</t>
        </is>
      </c>
      <c r="E132" s="1" t="inlineStr">
        <is>
          <t>400618403740562</t>
        </is>
      </c>
      <c r="H132" s="1" t="inlineStr">
        <is>
          <t>105083191205003</t>
        </is>
      </c>
      <c r="L132" s="2" t="inlineStr">
        <is>
          <t>Soporte móvil AC</t>
        </is>
      </c>
      <c r="M132" s="2" t="inlineStr">
        <is>
          <t>Rejilla ventilación</t>
        </is>
      </c>
      <c r="R132" s="1" t="inlineStr">
        <is>
          <t>activada</t>
        </is>
      </c>
      <c r="S132" s="2" t="inlineStr">
        <is>
          <t>activada</t>
        </is>
      </c>
      <c r="T132" s="2" t="inlineStr">
        <is>
          <t>activada</t>
        </is>
      </c>
      <c r="AA132" s="6" t="n">
        <v>0.33</v>
      </c>
      <c r="AB132" s="5" t="n">
        <v>0.2</v>
      </c>
      <c r="AC132" s="1" t="inlineStr">
        <is>
          <t>soporte móvil coche ac</t>
        </is>
      </c>
      <c r="AF132" s="1" t="inlineStr">
        <is>
          <t>Amplia</t>
        </is>
      </c>
      <c r="AR132" s="4" t="n">
        <v>0.0</v>
      </c>
      <c r="AS132" s="4" t="n">
        <v>0.0</v>
      </c>
      <c r="AT132" s="8" t="n">
        <v>0.0</v>
      </c>
      <c r="AU132" s="6" t="n">
        <v>0.0</v>
      </c>
      <c r="AV132" s="6" t="n">
        <v>0.0</v>
      </c>
      <c r="AW132" s="4" t="n">
        <v>0.0</v>
      </c>
      <c r="AX132" s="4" t="n">
        <v>0.0</v>
      </c>
      <c r="AY132" s="8" t="n">
        <v>0.0</v>
      </c>
      <c r="AZ132" s="8" t="n">
        <v>0.0</v>
      </c>
      <c r="BA132" s="6" t="n">
        <v>0.0</v>
      </c>
      <c r="BB132" s="6" t="n">
        <v>0.0</v>
      </c>
    </row>
    <row r="133">
      <c r="A133" s="1" t="inlineStr">
        <is>
          <t>Sponsored Products</t>
        </is>
      </c>
      <c r="B133" s="1" t="inlineStr">
        <is>
          <t>Palabra clave</t>
        </is>
      </c>
      <c r="D133" s="1" t="inlineStr">
        <is>
          <t>562775822100105</t>
        </is>
      </c>
      <c r="E133" s="1" t="inlineStr">
        <is>
          <t>400618403740562</t>
        </is>
      </c>
      <c r="H133" s="1" t="inlineStr">
        <is>
          <t>226311852725867</t>
        </is>
      </c>
      <c r="L133" s="2" t="inlineStr">
        <is>
          <t>Soporte móvil AC</t>
        </is>
      </c>
      <c r="M133" s="2" t="inlineStr">
        <is>
          <t>Rejilla ventilación</t>
        </is>
      </c>
      <c r="R133" s="1" t="inlineStr">
        <is>
          <t>activada</t>
        </is>
      </c>
      <c r="S133" s="2" t="inlineStr">
        <is>
          <t>activada</t>
        </is>
      </c>
      <c r="T133" s="2" t="inlineStr">
        <is>
          <t>activada</t>
        </is>
      </c>
      <c r="AA133" s="6" t="n">
        <v>0.33</v>
      </c>
      <c r="AB133" s="5" t="n">
        <v>0.2</v>
      </c>
      <c r="AC133" s="1" t="inlineStr">
        <is>
          <t>soporte móvil coche ventilador</t>
        </is>
      </c>
      <c r="AF133" s="1" t="inlineStr">
        <is>
          <t>Amplia</t>
        </is>
      </c>
      <c r="AR133" s="4" t="n">
        <v>0.0</v>
      </c>
      <c r="AS133" s="4" t="n">
        <v>0.0</v>
      </c>
      <c r="AT133" s="8" t="n">
        <v>0.0</v>
      </c>
      <c r="AU133" s="6" t="n">
        <v>0.0</v>
      </c>
      <c r="AV133" s="6" t="n">
        <v>0.0</v>
      </c>
      <c r="AW133" s="4" t="n">
        <v>0.0</v>
      </c>
      <c r="AX133" s="4" t="n">
        <v>0.0</v>
      </c>
      <c r="AY133" s="8" t="n">
        <v>0.0</v>
      </c>
      <c r="AZ133" s="8" t="n">
        <v>0.0</v>
      </c>
      <c r="BA133" s="6" t="n">
        <v>0.0</v>
      </c>
      <c r="BB133" s="6" t="n">
        <v>0.0</v>
      </c>
    </row>
    <row r="134">
      <c r="A134" s="1" t="inlineStr">
        <is>
          <t>Sponsored Products</t>
        </is>
      </c>
      <c r="B134" s="1" t="inlineStr">
        <is>
          <t>Palabra clave</t>
        </is>
      </c>
      <c r="D134" s="1" t="inlineStr">
        <is>
          <t>562775822100105</t>
        </is>
      </c>
      <c r="E134" s="1" t="inlineStr">
        <is>
          <t>400618403740562</t>
        </is>
      </c>
      <c r="H134" s="1" t="inlineStr">
        <is>
          <t>109408499134647</t>
        </is>
      </c>
      <c r="L134" s="2" t="inlineStr">
        <is>
          <t>Soporte móvil AC</t>
        </is>
      </c>
      <c r="M134" s="2" t="inlineStr">
        <is>
          <t>Rejilla ventilación</t>
        </is>
      </c>
      <c r="R134" s="1" t="inlineStr">
        <is>
          <t>activada</t>
        </is>
      </c>
      <c r="S134" s="2" t="inlineStr">
        <is>
          <t>activada</t>
        </is>
      </c>
      <c r="T134" s="2" t="inlineStr">
        <is>
          <t>activada</t>
        </is>
      </c>
      <c r="AA134" s="6" t="n">
        <v>0.33</v>
      </c>
      <c r="AB134" s="5" t="n">
        <v>0.2</v>
      </c>
      <c r="AC134" s="1" t="inlineStr">
        <is>
          <t>soporte móvil para coche rejilla ventilación</t>
        </is>
      </c>
      <c r="AF134" s="1" t="inlineStr">
        <is>
          <t>Frase</t>
        </is>
      </c>
      <c r="AR134" s="4" t="n">
        <v>0.0</v>
      </c>
      <c r="AS134" s="4" t="n">
        <v>0.0</v>
      </c>
      <c r="AT134" s="8" t="n">
        <v>0.0</v>
      </c>
      <c r="AU134" s="6" t="n">
        <v>0.0</v>
      </c>
      <c r="AV134" s="6" t="n">
        <v>0.0</v>
      </c>
      <c r="AW134" s="4" t="n">
        <v>0.0</v>
      </c>
      <c r="AX134" s="4" t="n">
        <v>0.0</v>
      </c>
      <c r="AY134" s="8" t="n">
        <v>0.0</v>
      </c>
      <c r="AZ134" s="8" t="n">
        <v>0.0</v>
      </c>
      <c r="BA134" s="6" t="n">
        <v>0.0</v>
      </c>
      <c r="BB134" s="6" t="n">
        <v>0.0</v>
      </c>
    </row>
    <row r="135">
      <c r="A135" s="1" t="inlineStr">
        <is>
          <t>Sponsored Products</t>
        </is>
      </c>
      <c r="B135" s="1" t="inlineStr">
        <is>
          <t>Palabra clave</t>
        </is>
      </c>
      <c r="D135" s="1" t="inlineStr">
        <is>
          <t>562775822100105</t>
        </is>
      </c>
      <c r="E135" s="1" t="inlineStr">
        <is>
          <t>400618403740562</t>
        </is>
      </c>
      <c r="H135" s="1" t="inlineStr">
        <is>
          <t>242962188151720</t>
        </is>
      </c>
      <c r="L135" s="2" t="inlineStr">
        <is>
          <t>Soporte móvil AC</t>
        </is>
      </c>
      <c r="M135" s="2" t="inlineStr">
        <is>
          <t>Rejilla ventilación</t>
        </is>
      </c>
      <c r="R135" s="1" t="inlineStr">
        <is>
          <t>activada</t>
        </is>
      </c>
      <c r="S135" s="2" t="inlineStr">
        <is>
          <t>activada</t>
        </is>
      </c>
      <c r="T135" s="2" t="inlineStr">
        <is>
          <t>activada</t>
        </is>
      </c>
      <c r="AA135" s="6" t="n">
        <v>0.33</v>
      </c>
      <c r="AB135" s="5" t="n">
        <v>0.2</v>
      </c>
      <c r="AC135" s="1" t="inlineStr">
        <is>
          <t>soporte móvil para coche rejilla ventilación</t>
        </is>
      </c>
      <c r="AF135" s="1" t="inlineStr">
        <is>
          <t>Amplia</t>
        </is>
      </c>
      <c r="AR135" s="4" t="n">
        <v>0.0</v>
      </c>
      <c r="AS135" s="4" t="n">
        <v>0.0</v>
      </c>
      <c r="AT135" s="8" t="n">
        <v>0.0</v>
      </c>
      <c r="AU135" s="6" t="n">
        <v>0.0</v>
      </c>
      <c r="AV135" s="6" t="n">
        <v>0.0</v>
      </c>
      <c r="AW135" s="4" t="n">
        <v>0.0</v>
      </c>
      <c r="AX135" s="4" t="n">
        <v>0.0</v>
      </c>
      <c r="AY135" s="8" t="n">
        <v>0.0</v>
      </c>
      <c r="AZ135" s="8" t="n">
        <v>0.0</v>
      </c>
      <c r="BA135" s="6" t="n">
        <v>0.0</v>
      </c>
      <c r="BB135" s="6" t="n">
        <v>0.0</v>
      </c>
    </row>
    <row r="136">
      <c r="A136" s="1" t="inlineStr">
        <is>
          <t>Sponsored Products</t>
        </is>
      </c>
      <c r="B136" s="1" t="inlineStr">
        <is>
          <t>Palabra clave</t>
        </is>
      </c>
      <c r="D136" s="1" t="inlineStr">
        <is>
          <t>562775822100105</t>
        </is>
      </c>
      <c r="E136" s="1" t="inlineStr">
        <is>
          <t>400618403740562</t>
        </is>
      </c>
      <c r="H136" s="1" t="inlineStr">
        <is>
          <t>47872075596996</t>
        </is>
      </c>
      <c r="L136" s="2" t="inlineStr">
        <is>
          <t>Soporte móvil AC</t>
        </is>
      </c>
      <c r="M136" s="2" t="inlineStr">
        <is>
          <t>Rejilla ventilación</t>
        </is>
      </c>
      <c r="R136" s="1" t="inlineStr">
        <is>
          <t>activada</t>
        </is>
      </c>
      <c r="S136" s="2" t="inlineStr">
        <is>
          <t>activada</t>
        </is>
      </c>
      <c r="T136" s="2" t="inlineStr">
        <is>
          <t>activada</t>
        </is>
      </c>
      <c r="AA136" s="6" t="n">
        <v>0.33</v>
      </c>
      <c r="AB136" s="5" t="n">
        <v>0.2</v>
      </c>
      <c r="AC136" s="1" t="inlineStr">
        <is>
          <t>soporte móvil coche para rejilla ventilación</t>
        </is>
      </c>
      <c r="AF136" s="1" t="inlineStr">
        <is>
          <t>Frase</t>
        </is>
      </c>
      <c r="AR136" s="4" t="n">
        <v>0.0</v>
      </c>
      <c r="AS136" s="4" t="n">
        <v>0.0</v>
      </c>
      <c r="AT136" s="8" t="n">
        <v>0.0</v>
      </c>
      <c r="AU136" s="6" t="n">
        <v>0.0</v>
      </c>
      <c r="AV136" s="6" t="n">
        <v>0.0</v>
      </c>
      <c r="AW136" s="4" t="n">
        <v>0.0</v>
      </c>
      <c r="AX136" s="4" t="n">
        <v>0.0</v>
      </c>
      <c r="AY136" s="8" t="n">
        <v>0.0</v>
      </c>
      <c r="AZ136" s="8" t="n">
        <v>0.0</v>
      </c>
      <c r="BA136" s="6" t="n">
        <v>0.0</v>
      </c>
      <c r="BB136" s="6" t="n">
        <v>0.0</v>
      </c>
    </row>
    <row r="137">
      <c r="A137" s="1" t="inlineStr">
        <is>
          <t>Sponsored Products</t>
        </is>
      </c>
      <c r="B137" s="1" t="inlineStr">
        <is>
          <t>Palabra clave</t>
        </is>
      </c>
      <c r="D137" s="1" t="inlineStr">
        <is>
          <t>562775822100105</t>
        </is>
      </c>
      <c r="E137" s="1" t="inlineStr">
        <is>
          <t>400618403740562</t>
        </is>
      </c>
      <c r="H137" s="1" t="inlineStr">
        <is>
          <t>254137637457333</t>
        </is>
      </c>
      <c r="L137" s="2" t="inlineStr">
        <is>
          <t>Soporte móvil AC</t>
        </is>
      </c>
      <c r="M137" s="2" t="inlineStr">
        <is>
          <t>Rejilla ventilación</t>
        </is>
      </c>
      <c r="R137" s="1" t="inlineStr">
        <is>
          <t>en pausa</t>
        </is>
      </c>
      <c r="S137" s="2" t="inlineStr">
        <is>
          <t>activada</t>
        </is>
      </c>
      <c r="T137" s="2" t="inlineStr">
        <is>
          <t>activada</t>
        </is>
      </c>
      <c r="AA137" s="6" t="n">
        <v>0.33</v>
      </c>
      <c r="AB137" s="5" t="n">
        <v>0.45</v>
      </c>
      <c r="AC137" s="1" t="inlineStr">
        <is>
          <t>soporte móvil ventilación con pinza</t>
        </is>
      </c>
      <c r="AF137" s="1" t="inlineStr">
        <is>
          <t>Amplia</t>
        </is>
      </c>
      <c r="AR137" s="4" t="n">
        <v>0.0</v>
      </c>
      <c r="AS137" s="4" t="n">
        <v>0.0</v>
      </c>
      <c r="AT137" s="8" t="n">
        <v>0.0</v>
      </c>
      <c r="AU137" s="6" t="n">
        <v>0.0</v>
      </c>
      <c r="AV137" s="6" t="n">
        <v>0.0</v>
      </c>
      <c r="AW137" s="4" t="n">
        <v>0.0</v>
      </c>
      <c r="AX137" s="4" t="n">
        <v>0.0</v>
      </c>
      <c r="AY137" s="8" t="n">
        <v>0.0</v>
      </c>
      <c r="AZ137" s="8" t="n">
        <v>0.0</v>
      </c>
      <c r="BA137" s="6" t="n">
        <v>0.0</v>
      </c>
      <c r="BB137" s="6" t="n">
        <v>0.0</v>
      </c>
    </row>
    <row r="138">
      <c r="A138" s="1" t="inlineStr">
        <is>
          <t>Sponsored Products</t>
        </is>
      </c>
      <c r="B138" s="1" t="inlineStr">
        <is>
          <t>Palabra clave</t>
        </is>
      </c>
      <c r="D138" s="1" t="inlineStr">
        <is>
          <t>562775822100105</t>
        </is>
      </c>
      <c r="E138" s="1" t="inlineStr">
        <is>
          <t>400618403740562</t>
        </is>
      </c>
      <c r="H138" s="1" t="inlineStr">
        <is>
          <t>94635798808133</t>
        </is>
      </c>
      <c r="L138" s="2" t="inlineStr">
        <is>
          <t>Soporte móvil AC</t>
        </is>
      </c>
      <c r="M138" s="2" t="inlineStr">
        <is>
          <t>Rejilla ventilación</t>
        </is>
      </c>
      <c r="R138" s="1" t="inlineStr">
        <is>
          <t>activada</t>
        </is>
      </c>
      <c r="S138" s="2" t="inlineStr">
        <is>
          <t>activada</t>
        </is>
      </c>
      <c r="T138" s="2" t="inlineStr">
        <is>
          <t>activada</t>
        </is>
      </c>
      <c r="AA138" s="6" t="n">
        <v>0.33</v>
      </c>
      <c r="AB138" s="5" t="n">
        <v>0.46</v>
      </c>
      <c r="AC138" s="1" t="inlineStr">
        <is>
          <t>soporte móvil coche aire</t>
        </is>
      </c>
      <c r="AF138" s="1" t="inlineStr">
        <is>
          <t>Frase</t>
        </is>
      </c>
      <c r="AR138" s="4" t="n">
        <v>0.0</v>
      </c>
      <c r="AS138" s="4" t="n">
        <v>0.0</v>
      </c>
      <c r="AT138" s="8" t="n">
        <v>0.0</v>
      </c>
      <c r="AU138" s="6" t="n">
        <v>0.0</v>
      </c>
      <c r="AV138" s="6" t="n">
        <v>0.0</v>
      </c>
      <c r="AW138" s="4" t="n">
        <v>0.0</v>
      </c>
      <c r="AX138" s="4" t="n">
        <v>0.0</v>
      </c>
      <c r="AY138" s="8" t="n">
        <v>0.0</v>
      </c>
      <c r="AZ138" s="8" t="n">
        <v>0.0</v>
      </c>
      <c r="BA138" s="6" t="n">
        <v>0.0</v>
      </c>
      <c r="BB138" s="6" t="n">
        <v>0.0</v>
      </c>
    </row>
    <row r="139">
      <c r="A139" s="1" t="inlineStr">
        <is>
          <t>Sponsored Products</t>
        </is>
      </c>
      <c r="B139" s="1" t="inlineStr">
        <is>
          <t>Palabra clave</t>
        </is>
      </c>
      <c r="D139" s="1" t="inlineStr">
        <is>
          <t>562775822100105</t>
        </is>
      </c>
      <c r="E139" s="1" t="inlineStr">
        <is>
          <t>400618403740562</t>
        </is>
      </c>
      <c r="H139" s="1" t="inlineStr">
        <is>
          <t>103428667101495</t>
        </is>
      </c>
      <c r="L139" s="2" t="inlineStr">
        <is>
          <t>Soporte móvil AC</t>
        </is>
      </c>
      <c r="M139" s="2" t="inlineStr">
        <is>
          <t>Rejilla ventilación</t>
        </is>
      </c>
      <c r="R139" s="1" t="inlineStr">
        <is>
          <t>activada</t>
        </is>
      </c>
      <c r="S139" s="2" t="inlineStr">
        <is>
          <t>activada</t>
        </is>
      </c>
      <c r="T139" s="2" t="inlineStr">
        <is>
          <t>activada</t>
        </is>
      </c>
      <c r="AA139" s="6" t="n">
        <v>0.33</v>
      </c>
      <c r="AB139" s="5" t="n">
        <v>0.4</v>
      </c>
      <c r="AC139" s="1" t="inlineStr">
        <is>
          <t>soporte móvil coche ventilación</t>
        </is>
      </c>
      <c r="AF139" s="1" t="inlineStr">
        <is>
          <t>Amplia</t>
        </is>
      </c>
      <c r="AR139" s="4" t="n">
        <v>0.0</v>
      </c>
      <c r="AS139" s="4" t="n">
        <v>0.0</v>
      </c>
      <c r="AT139" s="8" t="n">
        <v>0.0</v>
      </c>
      <c r="AU139" s="6" t="n">
        <v>0.0</v>
      </c>
      <c r="AV139" s="6" t="n">
        <v>0.0</v>
      </c>
      <c r="AW139" s="4" t="n">
        <v>0.0</v>
      </c>
      <c r="AX139" s="4" t="n">
        <v>0.0</v>
      </c>
      <c r="AY139" s="8" t="n">
        <v>0.0</v>
      </c>
      <c r="AZ139" s="8" t="n">
        <v>0.0</v>
      </c>
      <c r="BA139" s="6" t="n">
        <v>0.0</v>
      </c>
      <c r="BB139" s="6" t="n">
        <v>0.0</v>
      </c>
    </row>
    <row r="140">
      <c r="A140" s="1" t="inlineStr">
        <is>
          <t>Sponsored Products</t>
        </is>
      </c>
      <c r="B140" s="1" t="inlineStr">
        <is>
          <t>Palabra clave</t>
        </is>
      </c>
      <c r="D140" s="1" t="inlineStr">
        <is>
          <t>562775822100105</t>
        </is>
      </c>
      <c r="E140" s="1" t="inlineStr">
        <is>
          <t>400618403740562</t>
        </is>
      </c>
      <c r="H140" s="1" t="inlineStr">
        <is>
          <t>195731409736956</t>
        </is>
      </c>
      <c r="L140" s="2" t="inlineStr">
        <is>
          <t>Soporte móvil AC</t>
        </is>
      </c>
      <c r="M140" s="2" t="inlineStr">
        <is>
          <t>Rejilla ventilación</t>
        </is>
      </c>
      <c r="R140" s="1" t="inlineStr">
        <is>
          <t>activada</t>
        </is>
      </c>
      <c r="S140" s="2" t="inlineStr">
        <is>
          <t>activada</t>
        </is>
      </c>
      <c r="T140" s="2" t="inlineStr">
        <is>
          <t>activada</t>
        </is>
      </c>
      <c r="AA140" s="6" t="n">
        <v>0.33</v>
      </c>
      <c r="AB140" s="5" t="n">
        <v>0.4</v>
      </c>
      <c r="AC140" s="1" t="inlineStr">
        <is>
          <t>soporte móvil coche con clip</t>
        </is>
      </c>
      <c r="AF140" s="1" t="inlineStr">
        <is>
          <t>Frase</t>
        </is>
      </c>
      <c r="AR140" s="4" t="n">
        <v>0.0</v>
      </c>
      <c r="AS140" s="4" t="n">
        <v>0.0</v>
      </c>
      <c r="AT140" s="8" t="n">
        <v>0.0</v>
      </c>
      <c r="AU140" s="6" t="n">
        <v>0.0</v>
      </c>
      <c r="AV140" s="6" t="n">
        <v>0.0</v>
      </c>
      <c r="AW140" s="4" t="n">
        <v>0.0</v>
      </c>
      <c r="AX140" s="4" t="n">
        <v>0.0</v>
      </c>
      <c r="AY140" s="8" t="n">
        <v>0.0</v>
      </c>
      <c r="AZ140" s="8" t="n">
        <v>0.0</v>
      </c>
      <c r="BA140" s="6" t="n">
        <v>0.0</v>
      </c>
      <c r="BB140" s="6" t="n">
        <v>0.0</v>
      </c>
    </row>
    <row r="141">
      <c r="A141" s="1" t="inlineStr">
        <is>
          <t>Sponsored Products</t>
        </is>
      </c>
      <c r="B141" s="1" t="inlineStr">
        <is>
          <t>Palabra clave</t>
        </is>
      </c>
      <c r="D141" s="1" t="inlineStr">
        <is>
          <t>562775822100105</t>
        </is>
      </c>
      <c r="E141" s="1" t="inlineStr">
        <is>
          <t>400618403740562</t>
        </is>
      </c>
      <c r="H141" s="1" t="inlineStr">
        <is>
          <t>70533628422482</t>
        </is>
      </c>
      <c r="L141" s="2" t="inlineStr">
        <is>
          <t>Soporte móvil AC</t>
        </is>
      </c>
      <c r="M141" s="2" t="inlineStr">
        <is>
          <t>Rejilla ventilación</t>
        </is>
      </c>
      <c r="R141" s="1" t="inlineStr">
        <is>
          <t>activada</t>
        </is>
      </c>
      <c r="S141" s="2" t="inlineStr">
        <is>
          <t>activada</t>
        </is>
      </c>
      <c r="T141" s="2" t="inlineStr">
        <is>
          <t>activada</t>
        </is>
      </c>
      <c r="AA141" s="6" t="n">
        <v>0.33</v>
      </c>
      <c r="AB141" s="5" t="n">
        <v>0.3</v>
      </c>
      <c r="AC141" s="1" t="inlineStr">
        <is>
          <t>soporte móvil para coche ventilación clip</t>
        </is>
      </c>
      <c r="AF141" s="1" t="inlineStr">
        <is>
          <t>Frase</t>
        </is>
      </c>
      <c r="AR141" s="4" t="n">
        <v>0.0</v>
      </c>
      <c r="AS141" s="4" t="n">
        <v>0.0</v>
      </c>
      <c r="AT141" s="8" t="n">
        <v>0.0</v>
      </c>
      <c r="AU141" s="6" t="n">
        <v>0.0</v>
      </c>
      <c r="AV141" s="6" t="n">
        <v>0.0</v>
      </c>
      <c r="AW141" s="4" t="n">
        <v>0.0</v>
      </c>
      <c r="AX141" s="4" t="n">
        <v>0.0</v>
      </c>
      <c r="AY141" s="8" t="n">
        <v>0.0</v>
      </c>
      <c r="AZ141" s="8" t="n">
        <v>0.0</v>
      </c>
      <c r="BA141" s="6" t="n">
        <v>0.0</v>
      </c>
      <c r="BB141" s="6" t="n">
        <v>0.0</v>
      </c>
    </row>
    <row r="142">
      <c r="A142" s="1" t="inlineStr">
        <is>
          <t>Sponsored Products</t>
        </is>
      </c>
      <c r="B142" s="1" t="inlineStr">
        <is>
          <t>Palabra clave</t>
        </is>
      </c>
      <c r="D142" s="1" t="inlineStr">
        <is>
          <t>562775822100105</t>
        </is>
      </c>
      <c r="E142" s="1" t="inlineStr">
        <is>
          <t>400618403740562</t>
        </is>
      </c>
      <c r="H142" s="1" t="inlineStr">
        <is>
          <t>211276458947391</t>
        </is>
      </c>
      <c r="L142" s="2" t="inlineStr">
        <is>
          <t>Soporte móvil AC</t>
        </is>
      </c>
      <c r="M142" s="2" t="inlineStr">
        <is>
          <t>Rejilla ventilación</t>
        </is>
      </c>
      <c r="R142" s="1" t="inlineStr">
        <is>
          <t>activada</t>
        </is>
      </c>
      <c r="S142" s="2" t="inlineStr">
        <is>
          <t>activada</t>
        </is>
      </c>
      <c r="T142" s="2" t="inlineStr">
        <is>
          <t>activada</t>
        </is>
      </c>
      <c r="AA142" s="6" t="n">
        <v>0.33</v>
      </c>
      <c r="AB142" s="5" t="n">
        <v>0.49</v>
      </c>
      <c r="AC142" s="1" t="inlineStr">
        <is>
          <t>soporte móvil coche ventilación con clip</t>
        </is>
      </c>
      <c r="AF142" s="1" t="inlineStr">
        <is>
          <t>Amplia</t>
        </is>
      </c>
      <c r="AR142" s="4" t="n">
        <v>0.0</v>
      </c>
      <c r="AS142" s="4" t="n">
        <v>0.0</v>
      </c>
      <c r="AT142" s="8" t="n">
        <v>0.0</v>
      </c>
      <c r="AU142" s="6" t="n">
        <v>0.0</v>
      </c>
      <c r="AV142" s="6" t="n">
        <v>0.0</v>
      </c>
      <c r="AW142" s="4" t="n">
        <v>0.0</v>
      </c>
      <c r="AX142" s="4" t="n">
        <v>0.0</v>
      </c>
      <c r="AY142" s="8" t="n">
        <v>0.0</v>
      </c>
      <c r="AZ142" s="8" t="n">
        <v>0.0</v>
      </c>
      <c r="BA142" s="6" t="n">
        <v>0.0</v>
      </c>
      <c r="BB142" s="6" t="n">
        <v>0.0</v>
      </c>
    </row>
    <row r="143">
      <c r="A143" s="1" t="inlineStr">
        <is>
          <t>Sponsored Products</t>
        </is>
      </c>
      <c r="B143" s="1" t="inlineStr">
        <is>
          <t>Palabra clave</t>
        </is>
      </c>
      <c r="D143" s="1" t="inlineStr">
        <is>
          <t>562775822100105</t>
        </is>
      </c>
      <c r="E143" s="1" t="inlineStr">
        <is>
          <t>400618403740562</t>
        </is>
      </c>
      <c r="H143" s="1" t="inlineStr">
        <is>
          <t>204459657488202</t>
        </is>
      </c>
      <c r="L143" s="2" t="inlineStr">
        <is>
          <t>Soporte móvil AC</t>
        </is>
      </c>
      <c r="M143" s="2" t="inlineStr">
        <is>
          <t>Rejilla ventilación</t>
        </is>
      </c>
      <c r="R143" s="1" t="inlineStr">
        <is>
          <t>activada</t>
        </is>
      </c>
      <c r="S143" s="2" t="inlineStr">
        <is>
          <t>activada</t>
        </is>
      </c>
      <c r="T143" s="2" t="inlineStr">
        <is>
          <t>activada</t>
        </is>
      </c>
      <c r="AA143" s="6" t="n">
        <v>0.33</v>
      </c>
      <c r="AB143" s="5" t="n">
        <v>0.38</v>
      </c>
      <c r="AC143" s="1" t="inlineStr">
        <is>
          <t>soporte móvil coche con clip</t>
        </is>
      </c>
      <c r="AF143" s="1" t="inlineStr">
        <is>
          <t>Amplia</t>
        </is>
      </c>
      <c r="AR143" s="4" t="n">
        <v>0.0</v>
      </c>
      <c r="AS143" s="4" t="n">
        <v>0.0</v>
      </c>
      <c r="AT143" s="8" t="n">
        <v>0.0</v>
      </c>
      <c r="AU143" s="6" t="n">
        <v>0.0</v>
      </c>
      <c r="AV143" s="6" t="n">
        <v>0.0</v>
      </c>
      <c r="AW143" s="4" t="n">
        <v>0.0</v>
      </c>
      <c r="AX143" s="4" t="n">
        <v>0.0</v>
      </c>
      <c r="AY143" s="8" t="n">
        <v>0.0</v>
      </c>
      <c r="AZ143" s="8" t="n">
        <v>0.0</v>
      </c>
      <c r="BA143" s="6" t="n">
        <v>0.0</v>
      </c>
      <c r="BB143" s="6" t="n">
        <v>0.0</v>
      </c>
    </row>
    <row r="144">
      <c r="A144" s="1" t="inlineStr">
        <is>
          <t>Sponsored Products</t>
        </is>
      </c>
      <c r="B144" s="1" t="inlineStr">
        <is>
          <t>Palabra clave</t>
        </is>
      </c>
      <c r="D144" s="1" t="inlineStr">
        <is>
          <t>562775822100105</t>
        </is>
      </c>
      <c r="E144" s="1" t="inlineStr">
        <is>
          <t>400618403740562</t>
        </is>
      </c>
      <c r="H144" s="1" t="inlineStr">
        <is>
          <t>8376862974264</t>
        </is>
      </c>
      <c r="L144" s="2" t="inlineStr">
        <is>
          <t>Soporte móvil AC</t>
        </is>
      </c>
      <c r="M144" s="2" t="inlineStr">
        <is>
          <t>Rejilla ventilación</t>
        </is>
      </c>
      <c r="R144" s="1" t="inlineStr">
        <is>
          <t>activada</t>
        </is>
      </c>
      <c r="S144" s="2" t="inlineStr">
        <is>
          <t>activada</t>
        </is>
      </c>
      <c r="T144" s="2" t="inlineStr">
        <is>
          <t>activada</t>
        </is>
      </c>
      <c r="AA144" s="6" t="n">
        <v>0.33</v>
      </c>
      <c r="AB144" s="5" t="n">
        <v>0.36</v>
      </c>
      <c r="AC144" s="1" t="inlineStr">
        <is>
          <t>soporte móvil para coche ventilación clip</t>
        </is>
      </c>
      <c r="AF144" s="1" t="inlineStr">
        <is>
          <t>Amplia</t>
        </is>
      </c>
      <c r="AR144" s="4" t="n">
        <v>0.0</v>
      </c>
      <c r="AS144" s="4" t="n">
        <v>0.0</v>
      </c>
      <c r="AT144" s="8" t="n">
        <v>0.0</v>
      </c>
      <c r="AU144" s="6" t="n">
        <v>0.0</v>
      </c>
      <c r="AV144" s="6" t="n">
        <v>0.0</v>
      </c>
      <c r="AW144" s="4" t="n">
        <v>0.0</v>
      </c>
      <c r="AX144" s="4" t="n">
        <v>0.0</v>
      </c>
      <c r="AY144" s="8" t="n">
        <v>0.0</v>
      </c>
      <c r="AZ144" s="8" t="n">
        <v>0.0</v>
      </c>
      <c r="BA144" s="6" t="n">
        <v>0.0</v>
      </c>
      <c r="BB144" s="6" t="n">
        <v>0.0</v>
      </c>
    </row>
    <row r="145">
      <c r="A145" s="1" t="inlineStr">
        <is>
          <t>Sponsored Products</t>
        </is>
      </c>
      <c r="B145" s="1" t="inlineStr">
        <is>
          <t>Palabra clave</t>
        </is>
      </c>
      <c r="D145" s="1" t="inlineStr">
        <is>
          <t>562775822100105</t>
        </is>
      </c>
      <c r="E145" s="1" t="inlineStr">
        <is>
          <t>400618403740562</t>
        </is>
      </c>
      <c r="H145" s="1" t="inlineStr">
        <is>
          <t>186852193733925</t>
        </is>
      </c>
      <c r="L145" s="2" t="inlineStr">
        <is>
          <t>Soporte móvil AC</t>
        </is>
      </c>
      <c r="M145" s="2" t="inlineStr">
        <is>
          <t>Rejilla ventilación</t>
        </is>
      </c>
      <c r="R145" s="1" t="inlineStr">
        <is>
          <t>activada</t>
        </is>
      </c>
      <c r="S145" s="2" t="inlineStr">
        <is>
          <t>activada</t>
        </is>
      </c>
      <c r="T145" s="2" t="inlineStr">
        <is>
          <t>activada</t>
        </is>
      </c>
      <c r="AA145" s="6" t="n">
        <v>0.33</v>
      </c>
      <c r="AB145" s="5" t="n">
        <v>0.5</v>
      </c>
      <c r="AC145" s="1" t="inlineStr">
        <is>
          <t>soporte móvil coche ventilación con pinza</t>
        </is>
      </c>
      <c r="AF145" s="1" t="inlineStr">
        <is>
          <t>Frase</t>
        </is>
      </c>
      <c r="AR145" s="4" t="n">
        <v>0.0</v>
      </c>
      <c r="AS145" s="4" t="n">
        <v>0.0</v>
      </c>
      <c r="AT145" s="8" t="n">
        <v>0.0</v>
      </c>
      <c r="AU145" s="6" t="n">
        <v>0.0</v>
      </c>
      <c r="AV145" s="6" t="n">
        <v>0.0</v>
      </c>
      <c r="AW145" s="4" t="n">
        <v>0.0</v>
      </c>
      <c r="AX145" s="4" t="n">
        <v>0.0</v>
      </c>
      <c r="AY145" s="8" t="n">
        <v>0.0</v>
      </c>
      <c r="AZ145" s="8" t="n">
        <v>0.0</v>
      </c>
      <c r="BA145" s="6" t="n">
        <v>0.0</v>
      </c>
      <c r="BB145" s="6" t="n">
        <v>0.0</v>
      </c>
    </row>
    <row r="146">
      <c r="A146" s="1" t="inlineStr">
        <is>
          <t>Sponsored Products</t>
        </is>
      </c>
      <c r="B146" s="1" t="inlineStr">
        <is>
          <t>Palabra clave</t>
        </is>
      </c>
      <c r="D146" s="1" t="inlineStr">
        <is>
          <t>562775822100105</t>
        </is>
      </c>
      <c r="E146" s="1" t="inlineStr">
        <is>
          <t>400618403740562</t>
        </is>
      </c>
      <c r="H146" s="1" t="inlineStr">
        <is>
          <t>224620869635327</t>
        </is>
      </c>
      <c r="L146" s="2" t="inlineStr">
        <is>
          <t>Soporte móvil AC</t>
        </is>
      </c>
      <c r="M146" s="2" t="inlineStr">
        <is>
          <t>Rejilla ventilación</t>
        </is>
      </c>
      <c r="R146" s="1" t="inlineStr">
        <is>
          <t>activada</t>
        </is>
      </c>
      <c r="S146" s="2" t="inlineStr">
        <is>
          <t>activada</t>
        </is>
      </c>
      <c r="T146" s="2" t="inlineStr">
        <is>
          <t>activada</t>
        </is>
      </c>
      <c r="AA146" s="6" t="n">
        <v>0.33</v>
      </c>
      <c r="AB146" s="5" t="n">
        <v>0.2</v>
      </c>
      <c r="AC146" s="1" t="inlineStr">
        <is>
          <t>soporte móvil coche ventilador</t>
        </is>
      </c>
      <c r="AF146" s="1" t="inlineStr">
        <is>
          <t>Frase</t>
        </is>
      </c>
      <c r="AR146" s="4" t="n">
        <v>0.0</v>
      </c>
      <c r="AS146" s="4" t="n">
        <v>0.0</v>
      </c>
      <c r="AT146" s="8" t="n">
        <v>0.0</v>
      </c>
      <c r="AU146" s="6" t="n">
        <v>0.0</v>
      </c>
      <c r="AV146" s="6" t="n">
        <v>0.0</v>
      </c>
      <c r="AW146" s="4" t="n">
        <v>0.0</v>
      </c>
      <c r="AX146" s="4" t="n">
        <v>0.0</v>
      </c>
      <c r="AY146" s="8" t="n">
        <v>0.0</v>
      </c>
      <c r="AZ146" s="8" t="n">
        <v>0.0</v>
      </c>
      <c r="BA146" s="6" t="n">
        <v>0.0</v>
      </c>
      <c r="BB146" s="6" t="n">
        <v>0.0</v>
      </c>
    </row>
    <row r="147">
      <c r="A147" s="1" t="inlineStr">
        <is>
          <t>Sponsored Products</t>
        </is>
      </c>
      <c r="B147" s="1" t="inlineStr">
        <is>
          <t>Palabra clave</t>
        </is>
      </c>
      <c r="D147" s="1" t="inlineStr">
        <is>
          <t>562775822100105</t>
        </is>
      </c>
      <c r="E147" s="1" t="inlineStr">
        <is>
          <t>400618403740562</t>
        </is>
      </c>
      <c r="H147" s="1" t="inlineStr">
        <is>
          <t>103257277142898</t>
        </is>
      </c>
      <c r="L147" s="2" t="inlineStr">
        <is>
          <t>Soporte móvil AC</t>
        </is>
      </c>
      <c r="M147" s="2" t="inlineStr">
        <is>
          <t>Rejilla ventilación</t>
        </is>
      </c>
      <c r="R147" s="1" t="inlineStr">
        <is>
          <t>activada</t>
        </is>
      </c>
      <c r="S147" s="2" t="inlineStr">
        <is>
          <t>activada</t>
        </is>
      </c>
      <c r="T147" s="2" t="inlineStr">
        <is>
          <t>activada</t>
        </is>
      </c>
      <c r="AA147" s="6" t="n">
        <v>0.33</v>
      </c>
      <c r="AB147" s="5" t="n">
        <v>0.4</v>
      </c>
      <c r="AC147" s="1" t="inlineStr">
        <is>
          <t>soporte móvil para coche con clip</t>
        </is>
      </c>
      <c r="AF147" s="1" t="inlineStr">
        <is>
          <t>Frase</t>
        </is>
      </c>
      <c r="AR147" s="4" t="n">
        <v>0.0</v>
      </c>
      <c r="AS147" s="4" t="n">
        <v>0.0</v>
      </c>
      <c r="AT147" s="8" t="n">
        <v>0.0</v>
      </c>
      <c r="AU147" s="6" t="n">
        <v>0.0</v>
      </c>
      <c r="AV147" s="6" t="n">
        <v>0.0</v>
      </c>
      <c r="AW147" s="4" t="n">
        <v>0.0</v>
      </c>
      <c r="AX147" s="4" t="n">
        <v>0.0</v>
      </c>
      <c r="AY147" s="8" t="n">
        <v>0.0</v>
      </c>
      <c r="AZ147" s="8" t="n">
        <v>0.0</v>
      </c>
      <c r="BA147" s="6" t="n">
        <v>0.0</v>
      </c>
      <c r="BB147" s="6" t="n">
        <v>0.0</v>
      </c>
    </row>
    <row r="148">
      <c r="A148" s="1" t="inlineStr">
        <is>
          <t>Sponsored Products</t>
        </is>
      </c>
      <c r="B148" s="1" t="inlineStr">
        <is>
          <t>Palabra clave</t>
        </is>
      </c>
      <c r="D148" s="1" t="inlineStr">
        <is>
          <t>562775822100105</t>
        </is>
      </c>
      <c r="E148" s="1" t="inlineStr">
        <is>
          <t>400618403740562</t>
        </is>
      </c>
      <c r="H148" s="1" t="inlineStr">
        <is>
          <t>73204940784498</t>
        </is>
      </c>
      <c r="L148" s="2" t="inlineStr">
        <is>
          <t>Soporte móvil AC</t>
        </is>
      </c>
      <c r="M148" s="2" t="inlineStr">
        <is>
          <t>Rejilla ventilación</t>
        </is>
      </c>
      <c r="R148" s="1" t="inlineStr">
        <is>
          <t>activada</t>
        </is>
      </c>
      <c r="S148" s="2" t="inlineStr">
        <is>
          <t>activada</t>
        </is>
      </c>
      <c r="T148" s="2" t="inlineStr">
        <is>
          <t>activada</t>
        </is>
      </c>
      <c r="AA148" s="6" t="n">
        <v>0.33</v>
      </c>
      <c r="AB148" s="5" t="n">
        <v>0.2</v>
      </c>
      <c r="AC148" s="1" t="inlineStr">
        <is>
          <t>soporte móvil coche para ventilación</t>
        </is>
      </c>
      <c r="AF148" s="1" t="inlineStr">
        <is>
          <t>Frase</t>
        </is>
      </c>
      <c r="AR148" s="4" t="n">
        <v>0.0</v>
      </c>
      <c r="AS148" s="4" t="n">
        <v>0.0</v>
      </c>
      <c r="AT148" s="8" t="n">
        <v>0.0</v>
      </c>
      <c r="AU148" s="6" t="n">
        <v>0.0</v>
      </c>
      <c r="AV148" s="6" t="n">
        <v>0.0</v>
      </c>
      <c r="AW148" s="4" t="n">
        <v>0.0</v>
      </c>
      <c r="AX148" s="4" t="n">
        <v>0.0</v>
      </c>
      <c r="AY148" s="8" t="n">
        <v>0.0</v>
      </c>
      <c r="AZ148" s="8" t="n">
        <v>0.0</v>
      </c>
      <c r="BA148" s="6" t="n">
        <v>0.0</v>
      </c>
      <c r="BB148" s="6" t="n">
        <v>0.0</v>
      </c>
    </row>
    <row r="149">
      <c r="A149" s="1" t="inlineStr">
        <is>
          <t>Sponsored Products</t>
        </is>
      </c>
      <c r="B149" s="1" t="inlineStr">
        <is>
          <t>Palabra clave</t>
        </is>
      </c>
      <c r="D149" s="1" t="inlineStr">
        <is>
          <t>562775822100105</t>
        </is>
      </c>
      <c r="E149" s="1" t="inlineStr">
        <is>
          <t>400618403740562</t>
        </is>
      </c>
      <c r="H149" s="1" t="inlineStr">
        <is>
          <t>196324925023767</t>
        </is>
      </c>
      <c r="L149" s="2" t="inlineStr">
        <is>
          <t>Soporte móvil AC</t>
        </is>
      </c>
      <c r="M149" s="2" t="inlineStr">
        <is>
          <t>Rejilla ventilación</t>
        </is>
      </c>
      <c r="R149" s="1" t="inlineStr">
        <is>
          <t>activada</t>
        </is>
      </c>
      <c r="S149" s="2" t="inlineStr">
        <is>
          <t>activada</t>
        </is>
      </c>
      <c r="T149" s="2" t="inlineStr">
        <is>
          <t>activada</t>
        </is>
      </c>
      <c r="AA149" s="6" t="n">
        <v>0.33</v>
      </c>
      <c r="AB149" s="5" t="n">
        <v>0.2</v>
      </c>
      <c r="AC149" s="1" t="inlineStr">
        <is>
          <t>soporte móvil coche para ventilación</t>
        </is>
      </c>
      <c r="AF149" s="1" t="inlineStr">
        <is>
          <t>Amplia</t>
        </is>
      </c>
      <c r="AR149" s="4" t="n">
        <v>0.0</v>
      </c>
      <c r="AS149" s="4" t="n">
        <v>0.0</v>
      </c>
      <c r="AT149" s="8" t="n">
        <v>0.0</v>
      </c>
      <c r="AU149" s="6" t="n">
        <v>0.0</v>
      </c>
      <c r="AV149" s="6" t="n">
        <v>0.0</v>
      </c>
      <c r="AW149" s="4" t="n">
        <v>0.0</v>
      </c>
      <c r="AX149" s="4" t="n">
        <v>0.0</v>
      </c>
      <c r="AY149" s="8" t="n">
        <v>0.0</v>
      </c>
      <c r="AZ149" s="8" t="n">
        <v>0.0</v>
      </c>
      <c r="BA149" s="6" t="n">
        <v>0.0</v>
      </c>
      <c r="BB149" s="6" t="n">
        <v>0.0</v>
      </c>
    </row>
    <row r="150">
      <c r="A150" s="1" t="inlineStr">
        <is>
          <t>Sponsored Products</t>
        </is>
      </c>
      <c r="B150" s="1" t="inlineStr">
        <is>
          <t>Palabra clave</t>
        </is>
      </c>
      <c r="D150" s="1" t="inlineStr">
        <is>
          <t>562775822100105</t>
        </is>
      </c>
      <c r="E150" s="1" t="inlineStr">
        <is>
          <t>400618403740562</t>
        </is>
      </c>
      <c r="H150" s="1" t="inlineStr">
        <is>
          <t>15605373435733</t>
        </is>
      </c>
      <c r="L150" s="2" t="inlineStr">
        <is>
          <t>Soporte móvil AC</t>
        </is>
      </c>
      <c r="M150" s="2" t="inlineStr">
        <is>
          <t>Rejilla ventilación</t>
        </is>
      </c>
      <c r="R150" s="1" t="inlineStr">
        <is>
          <t>en pausa</t>
        </is>
      </c>
      <c r="S150" s="2" t="inlineStr">
        <is>
          <t>activada</t>
        </is>
      </c>
      <c r="T150" s="2" t="inlineStr">
        <is>
          <t>activada</t>
        </is>
      </c>
      <c r="AA150" s="6" t="n">
        <v>0.33</v>
      </c>
      <c r="AB150" s="5" t="n">
        <v>0.45</v>
      </c>
      <c r="AC150" s="1" t="inlineStr">
        <is>
          <t>soporte móvil ventilación con pinza</t>
        </is>
      </c>
      <c r="AF150" s="1" t="inlineStr">
        <is>
          <t>Frase</t>
        </is>
      </c>
      <c r="AR150" s="4" t="n">
        <v>0.0</v>
      </c>
      <c r="AS150" s="4" t="n">
        <v>0.0</v>
      </c>
      <c r="AT150" s="8" t="n">
        <v>0.0</v>
      </c>
      <c r="AU150" s="6" t="n">
        <v>0.0</v>
      </c>
      <c r="AV150" s="6" t="n">
        <v>0.0</v>
      </c>
      <c r="AW150" s="4" t="n">
        <v>0.0</v>
      </c>
      <c r="AX150" s="4" t="n">
        <v>0.0</v>
      </c>
      <c r="AY150" s="8" t="n">
        <v>0.0</v>
      </c>
      <c r="AZ150" s="8" t="n">
        <v>0.0</v>
      </c>
      <c r="BA150" s="6" t="n">
        <v>0.0</v>
      </c>
      <c r="BB150" s="6" t="n">
        <v>0.0</v>
      </c>
    </row>
    <row r="151">
      <c r="A151" s="1" t="inlineStr">
        <is>
          <t>Sponsored Products</t>
        </is>
      </c>
      <c r="B151" s="1" t="inlineStr">
        <is>
          <t>Palabra clave</t>
        </is>
      </c>
      <c r="D151" s="1" t="inlineStr">
        <is>
          <t>562775822100105</t>
        </is>
      </c>
      <c r="E151" s="1" t="inlineStr">
        <is>
          <t>400618403740562</t>
        </is>
      </c>
      <c r="H151" s="1" t="inlineStr">
        <is>
          <t>58591623634600</t>
        </is>
      </c>
      <c r="L151" s="2" t="inlineStr">
        <is>
          <t>Soporte móvil AC</t>
        </is>
      </c>
      <c r="M151" s="2" t="inlineStr">
        <is>
          <t>Rejilla ventilación</t>
        </is>
      </c>
      <c r="R151" s="1" t="inlineStr">
        <is>
          <t>activada</t>
        </is>
      </c>
      <c r="S151" s="2" t="inlineStr">
        <is>
          <t>activada</t>
        </is>
      </c>
      <c r="T151" s="2" t="inlineStr">
        <is>
          <t>activada</t>
        </is>
      </c>
      <c r="AA151" s="6" t="n">
        <v>0.33</v>
      </c>
      <c r="AB151" s="5" t="n">
        <v>0.2</v>
      </c>
      <c r="AC151" s="1" t="inlineStr">
        <is>
          <t>soporte móvil coche ac</t>
        </is>
      </c>
      <c r="AF151" s="1" t="inlineStr">
        <is>
          <t>Frase</t>
        </is>
      </c>
      <c r="AR151" s="4" t="n">
        <v>0.0</v>
      </c>
      <c r="AS151" s="4" t="n">
        <v>0.0</v>
      </c>
      <c r="AT151" s="8" t="n">
        <v>0.0</v>
      </c>
      <c r="AU151" s="6" t="n">
        <v>0.0</v>
      </c>
      <c r="AV151" s="6" t="n">
        <v>0.0</v>
      </c>
      <c r="AW151" s="4" t="n">
        <v>0.0</v>
      </c>
      <c r="AX151" s="4" t="n">
        <v>0.0</v>
      </c>
      <c r="AY151" s="8" t="n">
        <v>0.0</v>
      </c>
      <c r="AZ151" s="8" t="n">
        <v>0.0</v>
      </c>
      <c r="BA151" s="6" t="n">
        <v>0.0</v>
      </c>
      <c r="BB151" s="6" t="n">
        <v>0.0</v>
      </c>
    </row>
    <row r="152">
      <c r="A152" s="1" t="inlineStr">
        <is>
          <t>Sponsored Products</t>
        </is>
      </c>
      <c r="B152" s="1" t="inlineStr">
        <is>
          <t>Palabra clave</t>
        </is>
      </c>
      <c r="D152" s="1" t="inlineStr">
        <is>
          <t>562775822100105</t>
        </is>
      </c>
      <c r="E152" s="1" t="inlineStr">
        <is>
          <t>400618403740562</t>
        </is>
      </c>
      <c r="H152" s="1" t="inlineStr">
        <is>
          <t>276646888496052</t>
        </is>
      </c>
      <c r="L152" s="2" t="inlineStr">
        <is>
          <t>Soporte móvil AC</t>
        </is>
      </c>
      <c r="M152" s="2" t="inlineStr">
        <is>
          <t>Rejilla ventilación</t>
        </is>
      </c>
      <c r="R152" s="1" t="inlineStr">
        <is>
          <t>activada</t>
        </is>
      </c>
      <c r="S152" s="2" t="inlineStr">
        <is>
          <t>activada</t>
        </is>
      </c>
      <c r="T152" s="2" t="inlineStr">
        <is>
          <t>activada</t>
        </is>
      </c>
      <c r="AA152" s="6" t="n">
        <v>0.33</v>
      </c>
      <c r="AB152" s="5" t="n">
        <v>0.2</v>
      </c>
      <c r="AC152" s="1" t="inlineStr">
        <is>
          <t>sujeta móvil para coche para ventilación</t>
        </is>
      </c>
      <c r="AF152" s="1" t="inlineStr">
        <is>
          <t>Frase</t>
        </is>
      </c>
      <c r="AR152" s="4" t="n">
        <v>0.0</v>
      </c>
      <c r="AS152" s="4" t="n">
        <v>0.0</v>
      </c>
      <c r="AT152" s="8" t="n">
        <v>0.0</v>
      </c>
      <c r="AU152" s="6" t="n">
        <v>0.0</v>
      </c>
      <c r="AV152" s="6" t="n">
        <v>0.0</v>
      </c>
      <c r="AW152" s="4" t="n">
        <v>0.0</v>
      </c>
      <c r="AX152" s="4" t="n">
        <v>0.0</v>
      </c>
      <c r="AY152" s="8" t="n">
        <v>0.0</v>
      </c>
      <c r="AZ152" s="8" t="n">
        <v>0.0</v>
      </c>
      <c r="BA152" s="6" t="n">
        <v>0.0</v>
      </c>
      <c r="BB152" s="6" t="n">
        <v>0.0</v>
      </c>
    </row>
    <row r="153">
      <c r="A153" s="1" t="inlineStr">
        <is>
          <t>Sponsored Products</t>
        </is>
      </c>
      <c r="B153" s="1" t="inlineStr">
        <is>
          <t>Palabra clave</t>
        </is>
      </c>
      <c r="D153" s="1" t="inlineStr">
        <is>
          <t>562775822100105</t>
        </is>
      </c>
      <c r="E153" s="1" t="inlineStr">
        <is>
          <t>400618403740562</t>
        </is>
      </c>
      <c r="H153" s="1" t="inlineStr">
        <is>
          <t>33438456988075</t>
        </is>
      </c>
      <c r="L153" s="2" t="inlineStr">
        <is>
          <t>Soporte móvil AC</t>
        </is>
      </c>
      <c r="M153" s="2" t="inlineStr">
        <is>
          <t>Rejilla ventilación</t>
        </is>
      </c>
      <c r="R153" s="1" t="inlineStr">
        <is>
          <t>activada</t>
        </is>
      </c>
      <c r="S153" s="2" t="inlineStr">
        <is>
          <t>activada</t>
        </is>
      </c>
      <c r="T153" s="2" t="inlineStr">
        <is>
          <t>activada</t>
        </is>
      </c>
      <c r="AA153" s="6" t="n">
        <v>0.33</v>
      </c>
      <c r="AB153" s="5" t="n">
        <v>0.33</v>
      </c>
      <c r="AC153" s="1" t="inlineStr">
        <is>
          <t>soporte móvil para coche ventilación con pinza</t>
        </is>
      </c>
      <c r="AF153" s="1" t="inlineStr">
        <is>
          <t>Frase</t>
        </is>
      </c>
      <c r="AR153" s="4" t="n">
        <v>0.0</v>
      </c>
      <c r="AS153" s="4" t="n">
        <v>0.0</v>
      </c>
      <c r="AT153" s="8" t="n">
        <v>0.0</v>
      </c>
      <c r="AU153" s="6" t="n">
        <v>0.0</v>
      </c>
      <c r="AV153" s="6" t="n">
        <v>0.0</v>
      </c>
      <c r="AW153" s="4" t="n">
        <v>0.0</v>
      </c>
      <c r="AX153" s="4" t="n">
        <v>0.0</v>
      </c>
      <c r="AY153" s="8" t="n">
        <v>0.0</v>
      </c>
      <c r="AZ153" s="8" t="n">
        <v>0.0</v>
      </c>
      <c r="BA153" s="6" t="n">
        <v>0.0</v>
      </c>
      <c r="BB153" s="6" t="n">
        <v>0.0</v>
      </c>
    </row>
    <row r="154">
      <c r="A154" s="1" t="inlineStr">
        <is>
          <t>Sponsored Products</t>
        </is>
      </c>
      <c r="B154" s="1" t="inlineStr">
        <is>
          <t>Grupo de anuncios</t>
        </is>
      </c>
      <c r="D154" s="1" t="inlineStr">
        <is>
          <t>562775822100105</t>
        </is>
      </c>
      <c r="E154" s="1" t="inlineStr">
        <is>
          <t>356955715138397</t>
        </is>
      </c>
      <c r="K154" s="1" t="inlineStr">
        <is>
          <t>Giratorio y baches</t>
        </is>
      </c>
      <c r="L154" s="2" t="inlineStr">
        <is>
          <t>Soporte móvil AC</t>
        </is>
      </c>
      <c r="M154" s="2" t="inlineStr">
        <is>
          <t>Giratorio y baches</t>
        </is>
      </c>
      <c r="R154" s="1" t="inlineStr">
        <is>
          <t>activada</t>
        </is>
      </c>
      <c r="S154" s="2" t="inlineStr">
        <is>
          <t>activada</t>
        </is>
      </c>
      <c r="T154" s="2" t="inlineStr">
        <is>
          <t>activada</t>
        </is>
      </c>
      <c r="Z154" s="5" t="n">
        <v>0.3</v>
      </c>
      <c r="AR154" s="4" t="n">
        <v>0.0</v>
      </c>
      <c r="AS154" s="4" t="n">
        <v>0.0</v>
      </c>
      <c r="AT154" s="8" t="n">
        <v>0.0</v>
      </c>
      <c r="AU154" s="6" t="n">
        <v>0.0</v>
      </c>
      <c r="AV154" s="6" t="n">
        <v>0.0</v>
      </c>
      <c r="AW154" s="4" t="n">
        <v>0.0</v>
      </c>
      <c r="AX154" s="4" t="n">
        <v>0.0</v>
      </c>
      <c r="AY154" s="8" t="n">
        <v>0.0</v>
      </c>
      <c r="AZ154" s="8" t="n">
        <v>0.0</v>
      </c>
      <c r="BA154" s="6" t="n">
        <v>0.0</v>
      </c>
      <c r="BB154" s="6" t="n">
        <v>0.0</v>
      </c>
    </row>
    <row r="155">
      <c r="A155" s="1" t="inlineStr">
        <is>
          <t>Sponsored Products</t>
        </is>
      </c>
      <c r="B155" s="1" t="inlineStr">
        <is>
          <t>Anuncio de producto</t>
        </is>
      </c>
      <c r="D155" s="1" t="inlineStr">
        <is>
          <t>562775822100105</t>
        </is>
      </c>
      <c r="E155" s="1" t="inlineStr">
        <is>
          <t>356955715138397</t>
        </is>
      </c>
      <c r="G155" s="1" t="inlineStr">
        <is>
          <t>373882854672869</t>
        </is>
      </c>
      <c r="L155" s="2" t="inlineStr">
        <is>
          <t>Soporte móvil AC</t>
        </is>
      </c>
      <c r="M155" s="2" t="inlineStr">
        <is>
          <t>Giratorio y baches</t>
        </is>
      </c>
      <c r="R155" s="1" t="inlineStr">
        <is>
          <t>activada</t>
        </is>
      </c>
      <c r="S155" s="2" t="inlineStr">
        <is>
          <t>activada</t>
        </is>
      </c>
      <c r="T155" s="2" t="inlineStr">
        <is>
          <t>activada</t>
        </is>
      </c>
      <c r="V155" s="1" t="inlineStr">
        <is>
          <t>5E-I8NY-S191</t>
        </is>
      </c>
      <c r="W155" s="2" t="inlineStr">
        <is>
          <t>B0DHYBY6MS</t>
        </is>
      </c>
      <c r="X155" s="2" t="inlineStr">
        <is>
          <t>Cumple los requisitos</t>
        </is>
      </c>
      <c r="AR155" s="4" t="n">
        <v>0.0</v>
      </c>
      <c r="AS155" s="4" t="n">
        <v>0.0</v>
      </c>
      <c r="AT155" s="8" t="n">
        <v>0.0</v>
      </c>
      <c r="AU155" s="6" t="n">
        <v>0.0</v>
      </c>
      <c r="AV155" s="6" t="n">
        <v>0.0</v>
      </c>
      <c r="AW155" s="4" t="n">
        <v>0.0</v>
      </c>
      <c r="AX155" s="4" t="n">
        <v>0.0</v>
      </c>
      <c r="AY155" s="8" t="n">
        <v>0.0</v>
      </c>
      <c r="AZ155" s="8" t="n">
        <v>0.0</v>
      </c>
      <c r="BA155" s="6" t="n">
        <v>0.0</v>
      </c>
      <c r="BB155" s="6" t="n">
        <v>0.0</v>
      </c>
    </row>
    <row r="156">
      <c r="A156" s="1" t="inlineStr">
        <is>
          <t>Sponsored Products</t>
        </is>
      </c>
      <c r="B156" s="1" t="inlineStr">
        <is>
          <t>Palabra clave</t>
        </is>
      </c>
      <c r="D156" s="1" t="inlineStr">
        <is>
          <t>562775822100105</t>
        </is>
      </c>
      <c r="E156" s="1" t="inlineStr">
        <is>
          <t>356955715138397</t>
        </is>
      </c>
      <c r="H156" s="1" t="inlineStr">
        <is>
          <t>77573722455716</t>
        </is>
      </c>
      <c r="L156" s="2" t="inlineStr">
        <is>
          <t>Soporte móvil AC</t>
        </is>
      </c>
      <c r="M156" s="2" t="inlineStr">
        <is>
          <t>Giratorio y baches</t>
        </is>
      </c>
      <c r="R156" s="1" t="inlineStr">
        <is>
          <t>activada</t>
        </is>
      </c>
      <c r="S156" s="2" t="inlineStr">
        <is>
          <t>activada</t>
        </is>
      </c>
      <c r="T156" s="2" t="inlineStr">
        <is>
          <t>activada</t>
        </is>
      </c>
      <c r="AA156" s="6" t="n">
        <v>0.3</v>
      </c>
      <c r="AB156" s="5" t="n">
        <v>0.2</v>
      </c>
      <c r="AC156" s="1" t="inlineStr">
        <is>
          <t>soporte móvil para coche sujeción firme</t>
        </is>
      </c>
      <c r="AF156" s="1" t="inlineStr">
        <is>
          <t>Frase</t>
        </is>
      </c>
      <c r="AR156" s="4" t="n">
        <v>0.0</v>
      </c>
      <c r="AS156" s="4" t="n">
        <v>0.0</v>
      </c>
      <c r="AT156" s="8" t="n">
        <v>0.0</v>
      </c>
      <c r="AU156" s="6" t="n">
        <v>0.0</v>
      </c>
      <c r="AV156" s="6" t="n">
        <v>0.0</v>
      </c>
      <c r="AW156" s="4" t="n">
        <v>0.0</v>
      </c>
      <c r="AX156" s="4" t="n">
        <v>0.0</v>
      </c>
      <c r="AY156" s="8" t="n">
        <v>0.0</v>
      </c>
      <c r="AZ156" s="8" t="n">
        <v>0.0</v>
      </c>
      <c r="BA156" s="6" t="n">
        <v>0.0</v>
      </c>
      <c r="BB156" s="6" t="n">
        <v>0.0</v>
      </c>
    </row>
    <row r="157">
      <c r="A157" s="1" t="inlineStr">
        <is>
          <t>Sponsored Products</t>
        </is>
      </c>
      <c r="B157" s="1" t="inlineStr">
        <is>
          <t>Palabra clave</t>
        </is>
      </c>
      <c r="D157" s="1" t="inlineStr">
        <is>
          <t>562775822100105</t>
        </is>
      </c>
      <c r="E157" s="1" t="inlineStr">
        <is>
          <t>356955715138397</t>
        </is>
      </c>
      <c r="H157" s="1" t="inlineStr">
        <is>
          <t>205471010981908</t>
        </is>
      </c>
      <c r="L157" s="2" t="inlineStr">
        <is>
          <t>Soporte móvil AC</t>
        </is>
      </c>
      <c r="M157" s="2" t="inlineStr">
        <is>
          <t>Giratorio y baches</t>
        </is>
      </c>
      <c r="R157" s="1" t="inlineStr">
        <is>
          <t>activada</t>
        </is>
      </c>
      <c r="S157" s="2" t="inlineStr">
        <is>
          <t>activada</t>
        </is>
      </c>
      <c r="T157" s="2" t="inlineStr">
        <is>
          <t>activada</t>
        </is>
      </c>
      <c r="AA157" s="6" t="n">
        <v>0.3</v>
      </c>
      <c r="AB157" s="5" t="n">
        <v>0.2</v>
      </c>
      <c r="AC157" s="1" t="inlineStr">
        <is>
          <t>soporte móvil para coche resistente a golpes</t>
        </is>
      </c>
      <c r="AF157" s="1" t="inlineStr">
        <is>
          <t>Amplia</t>
        </is>
      </c>
      <c r="AR157" s="4" t="n">
        <v>0.0</v>
      </c>
      <c r="AS157" s="4" t="n">
        <v>0.0</v>
      </c>
      <c r="AT157" s="8" t="n">
        <v>0.0</v>
      </c>
      <c r="AU157" s="6" t="n">
        <v>0.0</v>
      </c>
      <c r="AV157" s="6" t="n">
        <v>0.0</v>
      </c>
      <c r="AW157" s="4" t="n">
        <v>0.0</v>
      </c>
      <c r="AX157" s="4" t="n">
        <v>0.0</v>
      </c>
      <c r="AY157" s="8" t="n">
        <v>0.0</v>
      </c>
      <c r="AZ157" s="8" t="n">
        <v>0.0</v>
      </c>
      <c r="BA157" s="6" t="n">
        <v>0.0</v>
      </c>
      <c r="BB157" s="6" t="n">
        <v>0.0</v>
      </c>
    </row>
    <row r="158">
      <c r="A158" s="1" t="inlineStr">
        <is>
          <t>Sponsored Products</t>
        </is>
      </c>
      <c r="B158" s="1" t="inlineStr">
        <is>
          <t>Palabra clave</t>
        </is>
      </c>
      <c r="D158" s="1" t="inlineStr">
        <is>
          <t>562775822100105</t>
        </is>
      </c>
      <c r="E158" s="1" t="inlineStr">
        <is>
          <t>356955715138397</t>
        </is>
      </c>
      <c r="H158" s="1" t="inlineStr">
        <is>
          <t>52772866879842</t>
        </is>
      </c>
      <c r="L158" s="2" t="inlineStr">
        <is>
          <t>Soporte móvil AC</t>
        </is>
      </c>
      <c r="M158" s="2" t="inlineStr">
        <is>
          <t>Giratorio y baches</t>
        </is>
      </c>
      <c r="R158" s="1" t="inlineStr">
        <is>
          <t>activada</t>
        </is>
      </c>
      <c r="S158" s="2" t="inlineStr">
        <is>
          <t>activada</t>
        </is>
      </c>
      <c r="T158" s="2" t="inlineStr">
        <is>
          <t>activada</t>
        </is>
      </c>
      <c r="AA158" s="6" t="n">
        <v>0.3</v>
      </c>
      <c r="AB158" s="5" t="n">
        <v>0.2</v>
      </c>
      <c r="AC158" s="1" t="inlineStr">
        <is>
          <t>soporte móvil para coche 360 grados</t>
        </is>
      </c>
      <c r="AF158" s="1" t="inlineStr">
        <is>
          <t>Amplia</t>
        </is>
      </c>
      <c r="AR158" s="4" t="n">
        <v>0.0</v>
      </c>
      <c r="AS158" s="4" t="n">
        <v>0.0</v>
      </c>
      <c r="AT158" s="8" t="n">
        <v>0.0</v>
      </c>
      <c r="AU158" s="6" t="n">
        <v>0.0</v>
      </c>
      <c r="AV158" s="6" t="n">
        <v>0.0</v>
      </c>
      <c r="AW158" s="4" t="n">
        <v>0.0</v>
      </c>
      <c r="AX158" s="4" t="n">
        <v>0.0</v>
      </c>
      <c r="AY158" s="8" t="n">
        <v>0.0</v>
      </c>
      <c r="AZ158" s="8" t="n">
        <v>0.0</v>
      </c>
      <c r="BA158" s="6" t="n">
        <v>0.0</v>
      </c>
      <c r="BB158" s="6" t="n">
        <v>0.0</v>
      </c>
    </row>
    <row r="159">
      <c r="A159" s="1" t="inlineStr">
        <is>
          <t>Sponsored Products</t>
        </is>
      </c>
      <c r="B159" s="1" t="inlineStr">
        <is>
          <t>Palabra clave</t>
        </is>
      </c>
      <c r="D159" s="1" t="inlineStr">
        <is>
          <t>562775822100105</t>
        </is>
      </c>
      <c r="E159" s="1" t="inlineStr">
        <is>
          <t>356955715138397</t>
        </is>
      </c>
      <c r="H159" s="1" t="inlineStr">
        <is>
          <t>214138368737271</t>
        </is>
      </c>
      <c r="L159" s="2" t="inlineStr">
        <is>
          <t>Soporte móvil AC</t>
        </is>
      </c>
      <c r="M159" s="2" t="inlineStr">
        <is>
          <t>Giratorio y baches</t>
        </is>
      </c>
      <c r="R159" s="1" t="inlineStr">
        <is>
          <t>activada</t>
        </is>
      </c>
      <c r="S159" s="2" t="inlineStr">
        <is>
          <t>activada</t>
        </is>
      </c>
      <c r="T159" s="2" t="inlineStr">
        <is>
          <t>activada</t>
        </is>
      </c>
      <c r="AA159" s="6" t="n">
        <v>0.3</v>
      </c>
      <c r="AB159" s="5" t="n">
        <v>0.2</v>
      </c>
      <c r="AC159" s="1" t="inlineStr">
        <is>
          <t>soporte móvil para coche sujeción firme</t>
        </is>
      </c>
      <c r="AF159" s="1" t="inlineStr">
        <is>
          <t>Amplia</t>
        </is>
      </c>
      <c r="AR159" s="4" t="n">
        <v>0.0</v>
      </c>
      <c r="AS159" s="4" t="n">
        <v>0.0</v>
      </c>
      <c r="AT159" s="8" t="n">
        <v>0.0</v>
      </c>
      <c r="AU159" s="6" t="n">
        <v>0.0</v>
      </c>
      <c r="AV159" s="6" t="n">
        <v>0.0</v>
      </c>
      <c r="AW159" s="4" t="n">
        <v>0.0</v>
      </c>
      <c r="AX159" s="4" t="n">
        <v>0.0</v>
      </c>
      <c r="AY159" s="8" t="n">
        <v>0.0</v>
      </c>
      <c r="AZ159" s="8" t="n">
        <v>0.0</v>
      </c>
      <c r="BA159" s="6" t="n">
        <v>0.0</v>
      </c>
      <c r="BB159" s="6" t="n">
        <v>0.0</v>
      </c>
    </row>
    <row r="160">
      <c r="A160" s="1" t="inlineStr">
        <is>
          <t>Sponsored Products</t>
        </is>
      </c>
      <c r="B160" s="1" t="inlineStr">
        <is>
          <t>Palabra clave</t>
        </is>
      </c>
      <c r="D160" s="1" t="inlineStr">
        <is>
          <t>562775822100105</t>
        </is>
      </c>
      <c r="E160" s="1" t="inlineStr">
        <is>
          <t>356955715138397</t>
        </is>
      </c>
      <c r="H160" s="1" t="inlineStr">
        <is>
          <t>149284216531488</t>
        </is>
      </c>
      <c r="L160" s="2" t="inlineStr">
        <is>
          <t>Soporte móvil AC</t>
        </is>
      </c>
      <c r="M160" s="2" t="inlineStr">
        <is>
          <t>Giratorio y baches</t>
        </is>
      </c>
      <c r="R160" s="1" t="inlineStr">
        <is>
          <t>activada</t>
        </is>
      </c>
      <c r="S160" s="2" t="inlineStr">
        <is>
          <t>activada</t>
        </is>
      </c>
      <c r="T160" s="2" t="inlineStr">
        <is>
          <t>activada</t>
        </is>
      </c>
      <c r="AA160" s="6" t="n">
        <v>0.3</v>
      </c>
      <c r="AB160" s="5" t="n">
        <v>0.2</v>
      </c>
      <c r="AC160" s="1" t="inlineStr">
        <is>
          <t>soporte móvil para coche estable</t>
        </is>
      </c>
      <c r="AF160" s="1" t="inlineStr">
        <is>
          <t>Frase</t>
        </is>
      </c>
      <c r="AR160" s="4" t="n">
        <v>0.0</v>
      </c>
      <c r="AS160" s="4" t="n">
        <v>0.0</v>
      </c>
      <c r="AT160" s="8" t="n">
        <v>0.0</v>
      </c>
      <c r="AU160" s="6" t="n">
        <v>0.0</v>
      </c>
      <c r="AV160" s="6" t="n">
        <v>0.0</v>
      </c>
      <c r="AW160" s="4" t="n">
        <v>0.0</v>
      </c>
      <c r="AX160" s="4" t="n">
        <v>0.0</v>
      </c>
      <c r="AY160" s="8" t="n">
        <v>0.0</v>
      </c>
      <c r="AZ160" s="8" t="n">
        <v>0.0</v>
      </c>
      <c r="BA160" s="6" t="n">
        <v>0.0</v>
      </c>
      <c r="BB160" s="6" t="n">
        <v>0.0</v>
      </c>
    </row>
    <row r="161">
      <c r="A161" s="1" t="inlineStr">
        <is>
          <t>Sponsored Products</t>
        </is>
      </c>
      <c r="B161" s="1" t="inlineStr">
        <is>
          <t>Palabra clave</t>
        </is>
      </c>
      <c r="D161" s="1" t="inlineStr">
        <is>
          <t>562775822100105</t>
        </is>
      </c>
      <c r="E161" s="1" t="inlineStr">
        <is>
          <t>356955715138397</t>
        </is>
      </c>
      <c r="H161" s="1" t="inlineStr">
        <is>
          <t>159466514000092</t>
        </is>
      </c>
      <c r="L161" s="2" t="inlineStr">
        <is>
          <t>Soporte móvil AC</t>
        </is>
      </c>
      <c r="M161" s="2" t="inlineStr">
        <is>
          <t>Giratorio y baches</t>
        </is>
      </c>
      <c r="R161" s="1" t="inlineStr">
        <is>
          <t>activada</t>
        </is>
      </c>
      <c r="S161" s="2" t="inlineStr">
        <is>
          <t>activada</t>
        </is>
      </c>
      <c r="T161" s="2" t="inlineStr">
        <is>
          <t>activada</t>
        </is>
      </c>
      <c r="AA161" s="6" t="n">
        <v>0.3</v>
      </c>
      <c r="AB161" s="5" t="n">
        <v>0.47</v>
      </c>
      <c r="AC161" s="1" t="inlineStr">
        <is>
          <t>soporte móvil para coche rotación 360</t>
        </is>
      </c>
      <c r="AF161" s="1" t="inlineStr">
        <is>
          <t>Frase</t>
        </is>
      </c>
      <c r="AR161" s="4" t="n">
        <v>0.0</v>
      </c>
      <c r="AS161" s="4" t="n">
        <v>0.0</v>
      </c>
      <c r="AT161" s="8" t="n">
        <v>0.0</v>
      </c>
      <c r="AU161" s="6" t="n">
        <v>0.0</v>
      </c>
      <c r="AV161" s="6" t="n">
        <v>0.0</v>
      </c>
      <c r="AW161" s="4" t="n">
        <v>0.0</v>
      </c>
      <c r="AX161" s="4" t="n">
        <v>0.0</v>
      </c>
      <c r="AY161" s="8" t="n">
        <v>0.0</v>
      </c>
      <c r="AZ161" s="8" t="n">
        <v>0.0</v>
      </c>
      <c r="BA161" s="6" t="n">
        <v>0.0</v>
      </c>
      <c r="BB161" s="6" t="n">
        <v>0.0</v>
      </c>
    </row>
    <row r="162">
      <c r="A162" s="1" t="inlineStr">
        <is>
          <t>Sponsored Products</t>
        </is>
      </c>
      <c r="B162" s="1" t="inlineStr">
        <is>
          <t>Palabra clave</t>
        </is>
      </c>
      <c r="D162" s="1" t="inlineStr">
        <is>
          <t>562775822100105</t>
        </is>
      </c>
      <c r="E162" s="1" t="inlineStr">
        <is>
          <t>356955715138397</t>
        </is>
      </c>
      <c r="H162" s="1" t="inlineStr">
        <is>
          <t>21277170872507</t>
        </is>
      </c>
      <c r="L162" s="2" t="inlineStr">
        <is>
          <t>Soporte móvil AC</t>
        </is>
      </c>
      <c r="M162" s="2" t="inlineStr">
        <is>
          <t>Giratorio y baches</t>
        </is>
      </c>
      <c r="R162" s="1" t="inlineStr">
        <is>
          <t>activada</t>
        </is>
      </c>
      <c r="S162" s="2" t="inlineStr">
        <is>
          <t>activada</t>
        </is>
      </c>
      <c r="T162" s="2" t="inlineStr">
        <is>
          <t>activada</t>
        </is>
      </c>
      <c r="AA162" s="6" t="n">
        <v>0.3</v>
      </c>
      <c r="AB162" s="5" t="n">
        <v>0.2</v>
      </c>
      <c r="AC162" s="1" t="inlineStr">
        <is>
          <t>soporte móvil para coche sujeción resistente</t>
        </is>
      </c>
      <c r="AF162" s="1" t="inlineStr">
        <is>
          <t>Amplia</t>
        </is>
      </c>
      <c r="AR162" s="4" t="n">
        <v>0.0</v>
      </c>
      <c r="AS162" s="4" t="n">
        <v>0.0</v>
      </c>
      <c r="AT162" s="8" t="n">
        <v>0.0</v>
      </c>
      <c r="AU162" s="6" t="n">
        <v>0.0</v>
      </c>
      <c r="AV162" s="6" t="n">
        <v>0.0</v>
      </c>
      <c r="AW162" s="4" t="n">
        <v>0.0</v>
      </c>
      <c r="AX162" s="4" t="n">
        <v>0.0</v>
      </c>
      <c r="AY162" s="8" t="n">
        <v>0.0</v>
      </c>
      <c r="AZ162" s="8" t="n">
        <v>0.0</v>
      </c>
      <c r="BA162" s="6" t="n">
        <v>0.0</v>
      </c>
      <c r="BB162" s="6" t="n">
        <v>0.0</v>
      </c>
    </row>
    <row r="163">
      <c r="A163" s="1" t="inlineStr">
        <is>
          <t>Sponsored Products</t>
        </is>
      </c>
      <c r="B163" s="1" t="inlineStr">
        <is>
          <t>Palabra clave</t>
        </is>
      </c>
      <c r="D163" s="1" t="inlineStr">
        <is>
          <t>562775822100105</t>
        </is>
      </c>
      <c r="E163" s="1" t="inlineStr">
        <is>
          <t>356955715138397</t>
        </is>
      </c>
      <c r="H163" s="1" t="inlineStr">
        <is>
          <t>21516207896435</t>
        </is>
      </c>
      <c r="L163" s="2" t="inlineStr">
        <is>
          <t>Soporte móvil AC</t>
        </is>
      </c>
      <c r="M163" s="2" t="inlineStr">
        <is>
          <t>Giratorio y baches</t>
        </is>
      </c>
      <c r="R163" s="1" t="inlineStr">
        <is>
          <t>activada</t>
        </is>
      </c>
      <c r="S163" s="2" t="inlineStr">
        <is>
          <t>activada</t>
        </is>
      </c>
      <c r="T163" s="2" t="inlineStr">
        <is>
          <t>activada</t>
        </is>
      </c>
      <c r="AA163" s="6" t="n">
        <v>0.3</v>
      </c>
      <c r="AB163" s="5" t="n">
        <v>0.2</v>
      </c>
      <c r="AC163" s="1" t="inlineStr">
        <is>
          <t>soporte móvil para coche 360 grados</t>
        </is>
      </c>
      <c r="AF163" s="1" t="inlineStr">
        <is>
          <t>Frase</t>
        </is>
      </c>
      <c r="AR163" s="4" t="n">
        <v>0.0</v>
      </c>
      <c r="AS163" s="4" t="n">
        <v>0.0</v>
      </c>
      <c r="AT163" s="8" t="n">
        <v>0.0</v>
      </c>
      <c r="AU163" s="6" t="n">
        <v>0.0</v>
      </c>
      <c r="AV163" s="6" t="n">
        <v>0.0</v>
      </c>
      <c r="AW163" s="4" t="n">
        <v>0.0</v>
      </c>
      <c r="AX163" s="4" t="n">
        <v>0.0</v>
      </c>
      <c r="AY163" s="8" t="n">
        <v>0.0</v>
      </c>
      <c r="AZ163" s="8" t="n">
        <v>0.0</v>
      </c>
      <c r="BA163" s="6" t="n">
        <v>0.0</v>
      </c>
      <c r="BB163" s="6" t="n">
        <v>0.0</v>
      </c>
    </row>
    <row r="164">
      <c r="A164" s="1" t="inlineStr">
        <is>
          <t>Sponsored Products</t>
        </is>
      </c>
      <c r="B164" s="1" t="inlineStr">
        <is>
          <t>Palabra clave</t>
        </is>
      </c>
      <c r="D164" s="1" t="inlineStr">
        <is>
          <t>562775822100105</t>
        </is>
      </c>
      <c r="E164" s="1" t="inlineStr">
        <is>
          <t>356955715138397</t>
        </is>
      </c>
      <c r="H164" s="1" t="inlineStr">
        <is>
          <t>222966825307056</t>
        </is>
      </c>
      <c r="L164" s="2" t="inlineStr">
        <is>
          <t>Soporte móvil AC</t>
        </is>
      </c>
      <c r="M164" s="2" t="inlineStr">
        <is>
          <t>Giratorio y baches</t>
        </is>
      </c>
      <c r="R164" s="1" t="inlineStr">
        <is>
          <t>activada</t>
        </is>
      </c>
      <c r="S164" s="2" t="inlineStr">
        <is>
          <t>activada</t>
        </is>
      </c>
      <c r="T164" s="2" t="inlineStr">
        <is>
          <t>activada</t>
        </is>
      </c>
      <c r="AA164" s="6" t="n">
        <v>0.3</v>
      </c>
      <c r="AB164" s="5" t="n">
        <v>0.38</v>
      </c>
      <c r="AC164" s="1" t="inlineStr">
        <is>
          <t>soporte móvil para coche estable</t>
        </is>
      </c>
      <c r="AF164" s="1" t="inlineStr">
        <is>
          <t>Amplia</t>
        </is>
      </c>
      <c r="AR164" s="4" t="n">
        <v>0.0</v>
      </c>
      <c r="AS164" s="4" t="n">
        <v>0.0</v>
      </c>
      <c r="AT164" s="8" t="n">
        <v>0.0</v>
      </c>
      <c r="AU164" s="6" t="n">
        <v>0.0</v>
      </c>
      <c r="AV164" s="6" t="n">
        <v>0.0</v>
      </c>
      <c r="AW164" s="4" t="n">
        <v>0.0</v>
      </c>
      <c r="AX164" s="4" t="n">
        <v>0.0</v>
      </c>
      <c r="AY164" s="8" t="n">
        <v>0.0</v>
      </c>
      <c r="AZ164" s="8" t="n">
        <v>0.0</v>
      </c>
      <c r="BA164" s="6" t="n">
        <v>0.0</v>
      </c>
      <c r="BB164" s="6" t="n">
        <v>0.0</v>
      </c>
    </row>
    <row r="165">
      <c r="A165" s="1" t="inlineStr">
        <is>
          <t>Sponsored Products</t>
        </is>
      </c>
      <c r="B165" s="1" t="inlineStr">
        <is>
          <t>Palabra clave</t>
        </is>
      </c>
      <c r="D165" s="1" t="inlineStr">
        <is>
          <t>562775822100105</t>
        </is>
      </c>
      <c r="E165" s="1" t="inlineStr">
        <is>
          <t>356955715138397</t>
        </is>
      </c>
      <c r="H165" s="1" t="inlineStr">
        <is>
          <t>68272743955967</t>
        </is>
      </c>
      <c r="L165" s="2" t="inlineStr">
        <is>
          <t>Soporte móvil AC</t>
        </is>
      </c>
      <c r="M165" s="2" t="inlineStr">
        <is>
          <t>Giratorio y baches</t>
        </is>
      </c>
      <c r="R165" s="1" t="inlineStr">
        <is>
          <t>activada</t>
        </is>
      </c>
      <c r="S165" s="2" t="inlineStr">
        <is>
          <t>activada</t>
        </is>
      </c>
      <c r="T165" s="2" t="inlineStr">
        <is>
          <t>activada</t>
        </is>
      </c>
      <c r="AA165" s="6" t="n">
        <v>0.3</v>
      </c>
      <c r="AB165" s="5" t="n">
        <v>0.47</v>
      </c>
      <c r="AC165" s="1" t="inlineStr">
        <is>
          <t>soporte móvil de coche giratorio</t>
        </is>
      </c>
      <c r="AF165" s="1" t="inlineStr">
        <is>
          <t>Frase</t>
        </is>
      </c>
      <c r="AR165" s="4" t="n">
        <v>0.0</v>
      </c>
      <c r="AS165" s="4" t="n">
        <v>0.0</v>
      </c>
      <c r="AT165" s="8" t="n">
        <v>0.0</v>
      </c>
      <c r="AU165" s="6" t="n">
        <v>0.0</v>
      </c>
      <c r="AV165" s="6" t="n">
        <v>0.0</v>
      </c>
      <c r="AW165" s="4" t="n">
        <v>0.0</v>
      </c>
      <c r="AX165" s="4" t="n">
        <v>0.0</v>
      </c>
      <c r="AY165" s="8" t="n">
        <v>0.0</v>
      </c>
      <c r="AZ165" s="8" t="n">
        <v>0.0</v>
      </c>
      <c r="BA165" s="6" t="n">
        <v>0.0</v>
      </c>
      <c r="BB165" s="6" t="n">
        <v>0.0</v>
      </c>
    </row>
    <row r="166">
      <c r="A166" s="1" t="inlineStr">
        <is>
          <t>Sponsored Products</t>
        </is>
      </c>
      <c r="B166" s="1" t="inlineStr">
        <is>
          <t>Palabra clave</t>
        </is>
      </c>
      <c r="D166" s="1" t="inlineStr">
        <is>
          <t>562775822100105</t>
        </is>
      </c>
      <c r="E166" s="1" t="inlineStr">
        <is>
          <t>356955715138397</t>
        </is>
      </c>
      <c r="H166" s="1" t="inlineStr">
        <is>
          <t>93859383135056</t>
        </is>
      </c>
      <c r="L166" s="2" t="inlineStr">
        <is>
          <t>Soporte móvil AC</t>
        </is>
      </c>
      <c r="M166" s="2" t="inlineStr">
        <is>
          <t>Giratorio y baches</t>
        </is>
      </c>
      <c r="R166" s="1" t="inlineStr">
        <is>
          <t>activada</t>
        </is>
      </c>
      <c r="S166" s="2" t="inlineStr">
        <is>
          <t>activada</t>
        </is>
      </c>
      <c r="T166" s="2" t="inlineStr">
        <is>
          <t>activada</t>
        </is>
      </c>
      <c r="AA166" s="6" t="n">
        <v>0.3</v>
      </c>
      <c r="AB166" s="5" t="n">
        <v>0.2</v>
      </c>
      <c r="AC166" s="1" t="inlineStr">
        <is>
          <t>sujeta móvil para coche giratorio 360 grados</t>
        </is>
      </c>
      <c r="AF166" s="1" t="inlineStr">
        <is>
          <t>Frase</t>
        </is>
      </c>
      <c r="AR166" s="4" t="n">
        <v>0.0</v>
      </c>
      <c r="AS166" s="4" t="n">
        <v>0.0</v>
      </c>
      <c r="AT166" s="8" t="n">
        <v>0.0</v>
      </c>
      <c r="AU166" s="6" t="n">
        <v>0.0</v>
      </c>
      <c r="AV166" s="6" t="n">
        <v>0.0</v>
      </c>
      <c r="AW166" s="4" t="n">
        <v>0.0</v>
      </c>
      <c r="AX166" s="4" t="n">
        <v>0.0</v>
      </c>
      <c r="AY166" s="8" t="n">
        <v>0.0</v>
      </c>
      <c r="AZ166" s="8" t="n">
        <v>0.0</v>
      </c>
      <c r="BA166" s="6" t="n">
        <v>0.0</v>
      </c>
      <c r="BB166" s="6" t="n">
        <v>0.0</v>
      </c>
    </row>
    <row r="167">
      <c r="A167" s="1" t="inlineStr">
        <is>
          <t>Sponsored Products</t>
        </is>
      </c>
      <c r="B167" s="1" t="inlineStr">
        <is>
          <t>Palabra clave</t>
        </is>
      </c>
      <c r="D167" s="1" t="inlineStr">
        <is>
          <t>562775822100105</t>
        </is>
      </c>
      <c r="E167" s="1" t="inlineStr">
        <is>
          <t>356955715138397</t>
        </is>
      </c>
      <c r="H167" s="1" t="inlineStr">
        <is>
          <t>273710155837674</t>
        </is>
      </c>
      <c r="L167" s="2" t="inlineStr">
        <is>
          <t>Soporte móvil AC</t>
        </is>
      </c>
      <c r="M167" s="2" t="inlineStr">
        <is>
          <t>Giratorio y baches</t>
        </is>
      </c>
      <c r="R167" s="1" t="inlineStr">
        <is>
          <t>activada</t>
        </is>
      </c>
      <c r="S167" s="2" t="inlineStr">
        <is>
          <t>activada</t>
        </is>
      </c>
      <c r="T167" s="2" t="inlineStr">
        <is>
          <t>activada</t>
        </is>
      </c>
      <c r="AA167" s="6" t="n">
        <v>0.3</v>
      </c>
      <c r="AB167" s="5" t="n">
        <v>0.46</v>
      </c>
      <c r="AC167" s="1" t="inlineStr">
        <is>
          <t>soporte móvil para coche rotación 360</t>
        </is>
      </c>
      <c r="AF167" s="1" t="inlineStr">
        <is>
          <t>Amplia</t>
        </is>
      </c>
      <c r="AR167" s="4" t="n">
        <v>0.0</v>
      </c>
      <c r="AS167" s="4" t="n">
        <v>0.0</v>
      </c>
      <c r="AT167" s="8" t="n">
        <v>0.0</v>
      </c>
      <c r="AU167" s="6" t="n">
        <v>0.0</v>
      </c>
      <c r="AV167" s="6" t="n">
        <v>0.0</v>
      </c>
      <c r="AW167" s="4" t="n">
        <v>0.0</v>
      </c>
      <c r="AX167" s="4" t="n">
        <v>0.0</v>
      </c>
      <c r="AY167" s="8" t="n">
        <v>0.0</v>
      </c>
      <c r="AZ167" s="8" t="n">
        <v>0.0</v>
      </c>
      <c r="BA167" s="6" t="n">
        <v>0.0</v>
      </c>
      <c r="BB167" s="6" t="n">
        <v>0.0</v>
      </c>
    </row>
    <row r="168">
      <c r="A168" s="1" t="inlineStr">
        <is>
          <t>Sponsored Products</t>
        </is>
      </c>
      <c r="B168" s="1" t="inlineStr">
        <is>
          <t>Palabra clave</t>
        </is>
      </c>
      <c r="D168" s="1" t="inlineStr">
        <is>
          <t>562775822100105</t>
        </is>
      </c>
      <c r="E168" s="1" t="inlineStr">
        <is>
          <t>356955715138397</t>
        </is>
      </c>
      <c r="H168" s="1" t="inlineStr">
        <is>
          <t>152829772546991</t>
        </is>
      </c>
      <c r="L168" s="2" t="inlineStr">
        <is>
          <t>Soporte móvil AC</t>
        </is>
      </c>
      <c r="M168" s="2" t="inlineStr">
        <is>
          <t>Giratorio y baches</t>
        </is>
      </c>
      <c r="R168" s="1" t="inlineStr">
        <is>
          <t>activada</t>
        </is>
      </c>
      <c r="S168" s="2" t="inlineStr">
        <is>
          <t>activada</t>
        </is>
      </c>
      <c r="T168" s="2" t="inlineStr">
        <is>
          <t>activada</t>
        </is>
      </c>
      <c r="AA168" s="6" t="n">
        <v>0.3</v>
      </c>
      <c r="AB168" s="5" t="n">
        <v>0.2</v>
      </c>
      <c r="AC168" s="1" t="inlineStr">
        <is>
          <t>soporte móvil para coche firme</t>
        </is>
      </c>
      <c r="AF168" s="1" t="inlineStr">
        <is>
          <t>Amplia</t>
        </is>
      </c>
      <c r="AR168" s="4" t="n">
        <v>0.0</v>
      </c>
      <c r="AS168" s="4" t="n">
        <v>0.0</v>
      </c>
      <c r="AT168" s="8" t="n">
        <v>0.0</v>
      </c>
      <c r="AU168" s="6" t="n">
        <v>0.0</v>
      </c>
      <c r="AV168" s="6" t="n">
        <v>0.0</v>
      </c>
      <c r="AW168" s="4" t="n">
        <v>0.0</v>
      </c>
      <c r="AX168" s="4" t="n">
        <v>0.0</v>
      </c>
      <c r="AY168" s="8" t="n">
        <v>0.0</v>
      </c>
      <c r="AZ168" s="8" t="n">
        <v>0.0</v>
      </c>
      <c r="BA168" s="6" t="n">
        <v>0.0</v>
      </c>
      <c r="BB168" s="6" t="n">
        <v>0.0</v>
      </c>
    </row>
    <row r="169">
      <c r="A169" s="1" t="inlineStr">
        <is>
          <t>Sponsored Products</t>
        </is>
      </c>
      <c r="B169" s="1" t="inlineStr">
        <is>
          <t>Palabra clave</t>
        </is>
      </c>
      <c r="D169" s="1" t="inlineStr">
        <is>
          <t>562775822100105</t>
        </is>
      </c>
      <c r="E169" s="1" t="inlineStr">
        <is>
          <t>356955715138397</t>
        </is>
      </c>
      <c r="H169" s="1" t="inlineStr">
        <is>
          <t>195080511510497</t>
        </is>
      </c>
      <c r="L169" s="2" t="inlineStr">
        <is>
          <t>Soporte móvil AC</t>
        </is>
      </c>
      <c r="M169" s="2" t="inlineStr">
        <is>
          <t>Giratorio y baches</t>
        </is>
      </c>
      <c r="R169" s="1" t="inlineStr">
        <is>
          <t>activada</t>
        </is>
      </c>
      <c r="S169" s="2" t="inlineStr">
        <is>
          <t>activada</t>
        </is>
      </c>
      <c r="T169" s="2" t="inlineStr">
        <is>
          <t>activada</t>
        </is>
      </c>
      <c r="AA169" s="6" t="n">
        <v>0.3</v>
      </c>
      <c r="AB169" s="5" t="n">
        <v>0.2</v>
      </c>
      <c r="AC169" s="1" t="inlineStr">
        <is>
          <t>soporte móvil para coche resistente a golpes</t>
        </is>
      </c>
      <c r="AF169" s="1" t="inlineStr">
        <is>
          <t>Frase</t>
        </is>
      </c>
      <c r="AR169" s="4" t="n">
        <v>0.0</v>
      </c>
      <c r="AS169" s="4" t="n">
        <v>0.0</v>
      </c>
      <c r="AT169" s="8" t="n">
        <v>0.0</v>
      </c>
      <c r="AU169" s="6" t="n">
        <v>0.0</v>
      </c>
      <c r="AV169" s="6" t="n">
        <v>0.0</v>
      </c>
      <c r="AW169" s="4" t="n">
        <v>0.0</v>
      </c>
      <c r="AX169" s="4" t="n">
        <v>0.0</v>
      </c>
      <c r="AY169" s="8" t="n">
        <v>0.0</v>
      </c>
      <c r="AZ169" s="8" t="n">
        <v>0.0</v>
      </c>
      <c r="BA169" s="6" t="n">
        <v>0.0</v>
      </c>
      <c r="BB169" s="6" t="n">
        <v>0.0</v>
      </c>
    </row>
    <row r="170">
      <c r="A170" s="1" t="inlineStr">
        <is>
          <t>Sponsored Products</t>
        </is>
      </c>
      <c r="B170" s="1" t="inlineStr">
        <is>
          <t>Palabra clave</t>
        </is>
      </c>
      <c r="D170" s="1" t="inlineStr">
        <is>
          <t>562775822100105</t>
        </is>
      </c>
      <c r="E170" s="1" t="inlineStr">
        <is>
          <t>356955715138397</t>
        </is>
      </c>
      <c r="H170" s="1" t="inlineStr">
        <is>
          <t>141572386760802</t>
        </is>
      </c>
      <c r="L170" s="2" t="inlineStr">
        <is>
          <t>Soporte móvil AC</t>
        </is>
      </c>
      <c r="M170" s="2" t="inlineStr">
        <is>
          <t>Giratorio y baches</t>
        </is>
      </c>
      <c r="R170" s="1" t="inlineStr">
        <is>
          <t>activada</t>
        </is>
      </c>
      <c r="S170" s="2" t="inlineStr">
        <is>
          <t>activada</t>
        </is>
      </c>
      <c r="T170" s="2" t="inlineStr">
        <is>
          <t>activada</t>
        </is>
      </c>
      <c r="AA170" s="6" t="n">
        <v>0.3</v>
      </c>
      <c r="AB170" s="5" t="n">
        <v>0.2</v>
      </c>
      <c r="AC170" s="1" t="inlineStr">
        <is>
          <t>soporte móvil coche soporta baches</t>
        </is>
      </c>
      <c r="AF170" s="1" t="inlineStr">
        <is>
          <t>Frase</t>
        </is>
      </c>
      <c r="AR170" s="4" t="n">
        <v>0.0</v>
      </c>
      <c r="AS170" s="4" t="n">
        <v>0.0</v>
      </c>
      <c r="AT170" s="8" t="n">
        <v>0.0</v>
      </c>
      <c r="AU170" s="6" t="n">
        <v>0.0</v>
      </c>
      <c r="AV170" s="6" t="n">
        <v>0.0</v>
      </c>
      <c r="AW170" s="4" t="n">
        <v>0.0</v>
      </c>
      <c r="AX170" s="4" t="n">
        <v>0.0</v>
      </c>
      <c r="AY170" s="8" t="n">
        <v>0.0</v>
      </c>
      <c r="AZ170" s="8" t="n">
        <v>0.0</v>
      </c>
      <c r="BA170" s="6" t="n">
        <v>0.0</v>
      </c>
      <c r="BB170" s="6" t="n">
        <v>0.0</v>
      </c>
    </row>
    <row r="171">
      <c r="A171" s="1" t="inlineStr">
        <is>
          <t>Sponsored Products</t>
        </is>
      </c>
      <c r="B171" s="1" t="inlineStr">
        <is>
          <t>Palabra clave</t>
        </is>
      </c>
      <c r="D171" s="1" t="inlineStr">
        <is>
          <t>562775822100105</t>
        </is>
      </c>
      <c r="E171" s="1" t="inlineStr">
        <is>
          <t>356955715138397</t>
        </is>
      </c>
      <c r="H171" s="1" t="inlineStr">
        <is>
          <t>92091593021779</t>
        </is>
      </c>
      <c r="L171" s="2" t="inlineStr">
        <is>
          <t>Soporte móvil AC</t>
        </is>
      </c>
      <c r="M171" s="2" t="inlineStr">
        <is>
          <t>Giratorio y baches</t>
        </is>
      </c>
      <c r="R171" s="1" t="inlineStr">
        <is>
          <t>activada</t>
        </is>
      </c>
      <c r="S171" s="2" t="inlineStr">
        <is>
          <t>activada</t>
        </is>
      </c>
      <c r="T171" s="2" t="inlineStr">
        <is>
          <t>activada</t>
        </is>
      </c>
      <c r="AA171" s="6" t="n">
        <v>0.3</v>
      </c>
      <c r="AB171" s="5" t="n">
        <v>0.43</v>
      </c>
      <c r="AC171" s="1" t="inlineStr">
        <is>
          <t>soporte móvil de coche giratorio</t>
        </is>
      </c>
      <c r="AF171" s="1" t="inlineStr">
        <is>
          <t>Amplia</t>
        </is>
      </c>
      <c r="AR171" s="4" t="n">
        <v>0.0</v>
      </c>
      <c r="AS171" s="4" t="n">
        <v>0.0</v>
      </c>
      <c r="AT171" s="8" t="n">
        <v>0.0</v>
      </c>
      <c r="AU171" s="6" t="n">
        <v>0.0</v>
      </c>
      <c r="AV171" s="6" t="n">
        <v>0.0</v>
      </c>
      <c r="AW171" s="4" t="n">
        <v>0.0</v>
      </c>
      <c r="AX171" s="4" t="n">
        <v>0.0</v>
      </c>
      <c r="AY171" s="8" t="n">
        <v>0.0</v>
      </c>
      <c r="AZ171" s="8" t="n">
        <v>0.0</v>
      </c>
      <c r="BA171" s="6" t="n">
        <v>0.0</v>
      </c>
      <c r="BB171" s="6" t="n">
        <v>0.0</v>
      </c>
    </row>
    <row r="172">
      <c r="A172" s="1" t="inlineStr">
        <is>
          <t>Sponsored Products</t>
        </is>
      </c>
      <c r="B172" s="1" t="inlineStr">
        <is>
          <t>Palabra clave</t>
        </is>
      </c>
      <c r="D172" s="1" t="inlineStr">
        <is>
          <t>562775822100105</t>
        </is>
      </c>
      <c r="E172" s="1" t="inlineStr">
        <is>
          <t>356955715138397</t>
        </is>
      </c>
      <c r="H172" s="1" t="inlineStr">
        <is>
          <t>58629628567032</t>
        </is>
      </c>
      <c r="L172" s="2" t="inlineStr">
        <is>
          <t>Soporte móvil AC</t>
        </is>
      </c>
      <c r="M172" s="2" t="inlineStr">
        <is>
          <t>Giratorio y baches</t>
        </is>
      </c>
      <c r="R172" s="1" t="inlineStr">
        <is>
          <t>activada</t>
        </is>
      </c>
      <c r="S172" s="2" t="inlineStr">
        <is>
          <t>activada</t>
        </is>
      </c>
      <c r="T172" s="2" t="inlineStr">
        <is>
          <t>activada</t>
        </is>
      </c>
      <c r="AA172" s="6" t="n">
        <v>0.3</v>
      </c>
      <c r="AB172" s="5" t="n">
        <v>0.2</v>
      </c>
      <c r="AC172" s="1" t="inlineStr">
        <is>
          <t>sujeta móvil para coche giratorio 360 grados</t>
        </is>
      </c>
      <c r="AF172" s="1" t="inlineStr">
        <is>
          <t>Amplia</t>
        </is>
      </c>
      <c r="AR172" s="4" t="n">
        <v>0.0</v>
      </c>
      <c r="AS172" s="4" t="n">
        <v>0.0</v>
      </c>
      <c r="AT172" s="8" t="n">
        <v>0.0</v>
      </c>
      <c r="AU172" s="6" t="n">
        <v>0.0</v>
      </c>
      <c r="AV172" s="6" t="n">
        <v>0.0</v>
      </c>
      <c r="AW172" s="4" t="n">
        <v>0.0</v>
      </c>
      <c r="AX172" s="4" t="n">
        <v>0.0</v>
      </c>
      <c r="AY172" s="8" t="n">
        <v>0.0</v>
      </c>
      <c r="AZ172" s="8" t="n">
        <v>0.0</v>
      </c>
      <c r="BA172" s="6" t="n">
        <v>0.0</v>
      </c>
      <c r="BB172" s="6" t="n">
        <v>0.0</v>
      </c>
    </row>
    <row r="173">
      <c r="A173" s="1" t="inlineStr">
        <is>
          <t>Sponsored Products</t>
        </is>
      </c>
      <c r="B173" s="1" t="inlineStr">
        <is>
          <t>Palabra clave</t>
        </is>
      </c>
      <c r="D173" s="1" t="inlineStr">
        <is>
          <t>562775822100105</t>
        </is>
      </c>
      <c r="E173" s="1" t="inlineStr">
        <is>
          <t>356955715138397</t>
        </is>
      </c>
      <c r="H173" s="1" t="inlineStr">
        <is>
          <t>226355673560954</t>
        </is>
      </c>
      <c r="L173" s="2" t="inlineStr">
        <is>
          <t>Soporte móvil AC</t>
        </is>
      </c>
      <c r="M173" s="2" t="inlineStr">
        <is>
          <t>Giratorio y baches</t>
        </is>
      </c>
      <c r="R173" s="1" t="inlineStr">
        <is>
          <t>activada</t>
        </is>
      </c>
      <c r="S173" s="2" t="inlineStr">
        <is>
          <t>activada</t>
        </is>
      </c>
      <c r="T173" s="2" t="inlineStr">
        <is>
          <t>activada</t>
        </is>
      </c>
      <c r="AA173" s="6" t="n">
        <v>0.3</v>
      </c>
      <c r="AB173" s="5" t="n">
        <v>0.2</v>
      </c>
      <c r="AC173" s="1" t="inlineStr">
        <is>
          <t>soporte móvil para coche sujeción resistente</t>
        </is>
      </c>
      <c r="AF173" s="1" t="inlineStr">
        <is>
          <t>Frase</t>
        </is>
      </c>
      <c r="AR173" s="4" t="n">
        <v>0.0</v>
      </c>
      <c r="AS173" s="4" t="n">
        <v>0.0</v>
      </c>
      <c r="AT173" s="8" t="n">
        <v>0.0</v>
      </c>
      <c r="AU173" s="6" t="n">
        <v>0.0</v>
      </c>
      <c r="AV173" s="6" t="n">
        <v>0.0</v>
      </c>
      <c r="AW173" s="4" t="n">
        <v>0.0</v>
      </c>
      <c r="AX173" s="4" t="n">
        <v>0.0</v>
      </c>
      <c r="AY173" s="8" t="n">
        <v>0.0</v>
      </c>
      <c r="AZ173" s="8" t="n">
        <v>0.0</v>
      </c>
      <c r="BA173" s="6" t="n">
        <v>0.0</v>
      </c>
      <c r="BB173" s="6" t="n">
        <v>0.0</v>
      </c>
    </row>
    <row r="174">
      <c r="A174" s="1" t="inlineStr">
        <is>
          <t>Sponsored Products</t>
        </is>
      </c>
      <c r="B174" s="1" t="inlineStr">
        <is>
          <t>Palabra clave</t>
        </is>
      </c>
      <c r="D174" s="1" t="inlineStr">
        <is>
          <t>562775822100105</t>
        </is>
      </c>
      <c r="E174" s="1" t="inlineStr">
        <is>
          <t>356955715138397</t>
        </is>
      </c>
      <c r="H174" s="1" t="inlineStr">
        <is>
          <t>116692696362091</t>
        </is>
      </c>
      <c r="L174" s="2" t="inlineStr">
        <is>
          <t>Soporte móvil AC</t>
        </is>
      </c>
      <c r="M174" s="2" t="inlineStr">
        <is>
          <t>Giratorio y baches</t>
        </is>
      </c>
      <c r="R174" s="1" t="inlineStr">
        <is>
          <t>activada</t>
        </is>
      </c>
      <c r="S174" s="2" t="inlineStr">
        <is>
          <t>activada</t>
        </is>
      </c>
      <c r="T174" s="2" t="inlineStr">
        <is>
          <t>activada</t>
        </is>
      </c>
      <c r="AA174" s="6" t="n">
        <v>0.3</v>
      </c>
      <c r="AB174" s="5" t="n">
        <v>0.2</v>
      </c>
      <c r="AC174" s="1" t="inlineStr">
        <is>
          <t>soporte móvil para coche firme</t>
        </is>
      </c>
      <c r="AF174" s="1" t="inlineStr">
        <is>
          <t>Frase</t>
        </is>
      </c>
      <c r="AR174" s="4" t="n">
        <v>0.0</v>
      </c>
      <c r="AS174" s="4" t="n">
        <v>0.0</v>
      </c>
      <c r="AT174" s="8" t="n">
        <v>0.0</v>
      </c>
      <c r="AU174" s="6" t="n">
        <v>0.0</v>
      </c>
      <c r="AV174" s="6" t="n">
        <v>0.0</v>
      </c>
      <c r="AW174" s="4" t="n">
        <v>0.0</v>
      </c>
      <c r="AX174" s="4" t="n">
        <v>0.0</v>
      </c>
      <c r="AY174" s="8" t="n">
        <v>0.0</v>
      </c>
      <c r="AZ174" s="8" t="n">
        <v>0.0</v>
      </c>
      <c r="BA174" s="6" t="n">
        <v>0.0</v>
      </c>
      <c r="BB174" s="6" t="n">
        <v>0.0</v>
      </c>
    </row>
    <row r="175">
      <c r="A175" s="1" t="inlineStr">
        <is>
          <t>Sponsored Products</t>
        </is>
      </c>
      <c r="B175" s="1" t="inlineStr">
        <is>
          <t>Palabra clave</t>
        </is>
      </c>
      <c r="D175" s="1" t="inlineStr">
        <is>
          <t>562775822100105</t>
        </is>
      </c>
      <c r="E175" s="1" t="inlineStr">
        <is>
          <t>356955715138397</t>
        </is>
      </c>
      <c r="H175" s="1" t="inlineStr">
        <is>
          <t>227742968300278</t>
        </is>
      </c>
      <c r="L175" s="2" t="inlineStr">
        <is>
          <t>Soporte móvil AC</t>
        </is>
      </c>
      <c r="M175" s="2" t="inlineStr">
        <is>
          <t>Giratorio y baches</t>
        </is>
      </c>
      <c r="R175" s="1" t="inlineStr">
        <is>
          <t>activada</t>
        </is>
      </c>
      <c r="S175" s="2" t="inlineStr">
        <is>
          <t>activada</t>
        </is>
      </c>
      <c r="T175" s="2" t="inlineStr">
        <is>
          <t>activada</t>
        </is>
      </c>
      <c r="AA175" s="6" t="n">
        <v>0.3</v>
      </c>
      <c r="AB175" s="5" t="n">
        <v>0.21</v>
      </c>
      <c r="AC175" s="1" t="inlineStr">
        <is>
          <t>soporte móvil coche soporta baches</t>
        </is>
      </c>
      <c r="AF175" s="1" t="inlineStr">
        <is>
          <t>Amplia</t>
        </is>
      </c>
      <c r="AR175" s="4" t="n">
        <v>0.0</v>
      </c>
      <c r="AS175" s="4" t="n">
        <v>0.0</v>
      </c>
      <c r="AT175" s="8" t="n">
        <v>0.0</v>
      </c>
      <c r="AU175" s="6" t="n">
        <v>0.0</v>
      </c>
      <c r="AV175" s="6" t="n">
        <v>0.0</v>
      </c>
      <c r="AW175" s="4" t="n">
        <v>0.0</v>
      </c>
      <c r="AX175" s="4" t="n">
        <v>0.0</v>
      </c>
      <c r="AY175" s="8" t="n">
        <v>0.0</v>
      </c>
      <c r="AZ175" s="8" t="n">
        <v>0.0</v>
      </c>
      <c r="BA175" s="6" t="n">
        <v>0.0</v>
      </c>
      <c r="BB175" s="6" t="n">
        <v>0.0</v>
      </c>
    </row>
    <row r="176">
      <c r="A176" s="1" t="inlineStr">
        <is>
          <t>Sponsored Products</t>
        </is>
      </c>
      <c r="B176" s="1" t="inlineStr">
        <is>
          <t>Grupo de anuncios</t>
        </is>
      </c>
      <c r="D176" s="1" t="inlineStr">
        <is>
          <t>562775822100105</t>
        </is>
      </c>
      <c r="E176" s="1" t="inlineStr">
        <is>
          <t>484665049195714</t>
        </is>
      </c>
      <c r="K176" s="1" t="inlineStr">
        <is>
          <t>Sin ventosa y fácil instalación</t>
        </is>
      </c>
      <c r="L176" s="2" t="inlineStr">
        <is>
          <t>Soporte móvil AC</t>
        </is>
      </c>
      <c r="M176" s="2" t="inlineStr">
        <is>
          <t>Sin ventosa y fácil instalación</t>
        </is>
      </c>
      <c r="R176" s="1" t="inlineStr">
        <is>
          <t>activada</t>
        </is>
      </c>
      <c r="S176" s="2" t="inlineStr">
        <is>
          <t>activada</t>
        </is>
      </c>
      <c r="T176" s="2" t="inlineStr">
        <is>
          <t>activada</t>
        </is>
      </c>
      <c r="Z176" s="5" t="n">
        <v>0.3</v>
      </c>
      <c r="AR176" s="4" t="n">
        <v>0.0</v>
      </c>
      <c r="AS176" s="4" t="n">
        <v>0.0</v>
      </c>
      <c r="AT176" s="8" t="n">
        <v>0.0</v>
      </c>
      <c r="AU176" s="6" t="n">
        <v>0.0</v>
      </c>
      <c r="AV176" s="6" t="n">
        <v>0.0</v>
      </c>
      <c r="AW176" s="4" t="n">
        <v>0.0</v>
      </c>
      <c r="AX176" s="4" t="n">
        <v>0.0</v>
      </c>
      <c r="AY176" s="8" t="n">
        <v>0.0</v>
      </c>
      <c r="AZ176" s="8" t="n">
        <v>0.0</v>
      </c>
      <c r="BA176" s="6" t="n">
        <v>0.0</v>
      </c>
      <c r="BB176" s="6" t="n">
        <v>0.0</v>
      </c>
    </row>
    <row r="177">
      <c r="A177" s="1" t="inlineStr">
        <is>
          <t>Sponsored Products</t>
        </is>
      </c>
      <c r="B177" s="1" t="inlineStr">
        <is>
          <t>Anuncio de producto</t>
        </is>
      </c>
      <c r="D177" s="1" t="inlineStr">
        <is>
          <t>562775822100105</t>
        </is>
      </c>
      <c r="E177" s="1" t="inlineStr">
        <is>
          <t>484665049195714</t>
        </is>
      </c>
      <c r="G177" s="1" t="inlineStr">
        <is>
          <t>544687998334380</t>
        </is>
      </c>
      <c r="L177" s="2" t="inlineStr">
        <is>
          <t>Soporte móvil AC</t>
        </is>
      </c>
      <c r="M177" s="2" t="inlineStr">
        <is>
          <t>Sin ventosa y fácil instalación</t>
        </is>
      </c>
      <c r="R177" s="1" t="inlineStr">
        <is>
          <t>activada</t>
        </is>
      </c>
      <c r="S177" s="2" t="inlineStr">
        <is>
          <t>activada</t>
        </is>
      </c>
      <c r="T177" s="2" t="inlineStr">
        <is>
          <t>activada</t>
        </is>
      </c>
      <c r="V177" s="1" t="inlineStr">
        <is>
          <t>5E-I8NY-S191</t>
        </is>
      </c>
      <c r="W177" s="2" t="inlineStr">
        <is>
          <t>B0DHYBY6MS</t>
        </is>
      </c>
      <c r="X177" s="2" t="inlineStr">
        <is>
          <t>Cumple los requisitos</t>
        </is>
      </c>
      <c r="AR177" s="4" t="n">
        <v>0.0</v>
      </c>
      <c r="AS177" s="4" t="n">
        <v>0.0</v>
      </c>
      <c r="AT177" s="8" t="n">
        <v>0.0</v>
      </c>
      <c r="AU177" s="6" t="n">
        <v>0.0</v>
      </c>
      <c r="AV177" s="6" t="n">
        <v>0.0</v>
      </c>
      <c r="AW177" s="4" t="n">
        <v>0.0</v>
      </c>
      <c r="AX177" s="4" t="n">
        <v>0.0</v>
      </c>
      <c r="AY177" s="8" t="n">
        <v>0.0</v>
      </c>
      <c r="AZ177" s="8" t="n">
        <v>0.0</v>
      </c>
      <c r="BA177" s="6" t="n">
        <v>0.0</v>
      </c>
      <c r="BB177" s="6" t="n">
        <v>0.0</v>
      </c>
    </row>
    <row r="178">
      <c r="A178" s="1" t="inlineStr">
        <is>
          <t>Sponsored Products</t>
        </is>
      </c>
      <c r="B178" s="1" t="inlineStr">
        <is>
          <t>Palabra clave</t>
        </is>
      </c>
      <c r="D178" s="1" t="inlineStr">
        <is>
          <t>562775822100105</t>
        </is>
      </c>
      <c r="E178" s="1" t="inlineStr">
        <is>
          <t>484665049195714</t>
        </is>
      </c>
      <c r="H178" s="1" t="inlineStr">
        <is>
          <t>8559696258340</t>
        </is>
      </c>
      <c r="L178" s="2" t="inlineStr">
        <is>
          <t>Soporte móvil AC</t>
        </is>
      </c>
      <c r="M178" s="2" t="inlineStr">
        <is>
          <t>Sin ventosa y fácil instalación</t>
        </is>
      </c>
      <c r="R178" s="1" t="inlineStr">
        <is>
          <t>activada</t>
        </is>
      </c>
      <c r="S178" s="2" t="inlineStr">
        <is>
          <t>activada</t>
        </is>
      </c>
      <c r="T178" s="2" t="inlineStr">
        <is>
          <t>activada</t>
        </is>
      </c>
      <c r="AA178" s="6" t="n">
        <v>0.3</v>
      </c>
      <c r="AB178" s="5" t="n">
        <v>0.2</v>
      </c>
      <c r="AC178" s="1" t="inlineStr">
        <is>
          <t>soporte móvil para coche sin imán ni ventosa</t>
        </is>
      </c>
      <c r="AF178" s="1" t="inlineStr">
        <is>
          <t>Frase</t>
        </is>
      </c>
      <c r="AR178" s="4" t="n">
        <v>0.0</v>
      </c>
      <c r="AS178" s="4" t="n">
        <v>0.0</v>
      </c>
      <c r="AT178" s="8" t="n">
        <v>0.0</v>
      </c>
      <c r="AU178" s="6" t="n">
        <v>0.0</v>
      </c>
      <c r="AV178" s="6" t="n">
        <v>0.0</v>
      </c>
      <c r="AW178" s="4" t="n">
        <v>0.0</v>
      </c>
      <c r="AX178" s="4" t="n">
        <v>0.0</v>
      </c>
      <c r="AY178" s="8" t="n">
        <v>0.0</v>
      </c>
      <c r="AZ178" s="8" t="n">
        <v>0.0</v>
      </c>
      <c r="BA178" s="6" t="n">
        <v>0.0</v>
      </c>
      <c r="BB178" s="6" t="n">
        <v>0.0</v>
      </c>
    </row>
    <row r="179">
      <c r="A179" s="1" t="inlineStr">
        <is>
          <t>Sponsored Products</t>
        </is>
      </c>
      <c r="B179" s="1" t="inlineStr">
        <is>
          <t>Palabra clave</t>
        </is>
      </c>
      <c r="D179" s="1" t="inlineStr">
        <is>
          <t>562775822100105</t>
        </is>
      </c>
      <c r="E179" s="1" t="inlineStr">
        <is>
          <t>484665049195714</t>
        </is>
      </c>
      <c r="H179" s="1" t="inlineStr">
        <is>
          <t>198414936086871</t>
        </is>
      </c>
      <c r="L179" s="2" t="inlineStr">
        <is>
          <t>Soporte móvil AC</t>
        </is>
      </c>
      <c r="M179" s="2" t="inlineStr">
        <is>
          <t>Sin ventosa y fácil instalación</t>
        </is>
      </c>
      <c r="R179" s="1" t="inlineStr">
        <is>
          <t>activada</t>
        </is>
      </c>
      <c r="S179" s="2" t="inlineStr">
        <is>
          <t>activada</t>
        </is>
      </c>
      <c r="T179" s="2" t="inlineStr">
        <is>
          <t>activada</t>
        </is>
      </c>
      <c r="AA179" s="6" t="n">
        <v>0.3</v>
      </c>
      <c r="AB179" s="5" t="n">
        <v>0.2</v>
      </c>
      <c r="AC179" s="1" t="inlineStr">
        <is>
          <t>soporte móvil para coche fácil instalación</t>
        </is>
      </c>
      <c r="AF179" s="1" t="inlineStr">
        <is>
          <t>Amplia</t>
        </is>
      </c>
      <c r="AR179" s="4" t="n">
        <v>0.0</v>
      </c>
      <c r="AS179" s="4" t="n">
        <v>0.0</v>
      </c>
      <c r="AT179" s="8" t="n">
        <v>0.0</v>
      </c>
      <c r="AU179" s="6" t="n">
        <v>0.0</v>
      </c>
      <c r="AV179" s="6" t="n">
        <v>0.0</v>
      </c>
      <c r="AW179" s="4" t="n">
        <v>0.0</v>
      </c>
      <c r="AX179" s="4" t="n">
        <v>0.0</v>
      </c>
      <c r="AY179" s="8" t="n">
        <v>0.0</v>
      </c>
      <c r="AZ179" s="8" t="n">
        <v>0.0</v>
      </c>
      <c r="BA179" s="6" t="n">
        <v>0.0</v>
      </c>
      <c r="BB179" s="6" t="n">
        <v>0.0</v>
      </c>
    </row>
    <row r="180">
      <c r="A180" s="1" t="inlineStr">
        <is>
          <t>Sponsored Products</t>
        </is>
      </c>
      <c r="B180" s="1" t="inlineStr">
        <is>
          <t>Palabra clave</t>
        </is>
      </c>
      <c r="D180" s="1" t="inlineStr">
        <is>
          <t>562775822100105</t>
        </is>
      </c>
      <c r="E180" s="1" t="inlineStr">
        <is>
          <t>484665049195714</t>
        </is>
      </c>
      <c r="H180" s="1" t="inlineStr">
        <is>
          <t>167720929290202</t>
        </is>
      </c>
      <c r="L180" s="2" t="inlineStr">
        <is>
          <t>Soporte móvil AC</t>
        </is>
      </c>
      <c r="M180" s="2" t="inlineStr">
        <is>
          <t>Sin ventosa y fácil instalación</t>
        </is>
      </c>
      <c r="R180" s="1" t="inlineStr">
        <is>
          <t>activada</t>
        </is>
      </c>
      <c r="S180" s="2" t="inlineStr">
        <is>
          <t>activada</t>
        </is>
      </c>
      <c r="T180" s="2" t="inlineStr">
        <is>
          <t>activada</t>
        </is>
      </c>
      <c r="AA180" s="6" t="n">
        <v>0.3</v>
      </c>
      <c r="AB180" s="5" t="n">
        <v>0.2</v>
      </c>
      <c r="AC180" s="1" t="inlineStr">
        <is>
          <t>sujeta móvil para el coche sin quitar visibilidad</t>
        </is>
      </c>
      <c r="AF180" s="1" t="inlineStr">
        <is>
          <t>Amplia</t>
        </is>
      </c>
      <c r="AR180" s="4" t="n">
        <v>0.0</v>
      </c>
      <c r="AS180" s="4" t="n">
        <v>0.0</v>
      </c>
      <c r="AT180" s="8" t="n">
        <v>0.0</v>
      </c>
      <c r="AU180" s="6" t="n">
        <v>0.0</v>
      </c>
      <c r="AV180" s="6" t="n">
        <v>0.0</v>
      </c>
      <c r="AW180" s="4" t="n">
        <v>0.0</v>
      </c>
      <c r="AX180" s="4" t="n">
        <v>0.0</v>
      </c>
      <c r="AY180" s="8" t="n">
        <v>0.0</v>
      </c>
      <c r="AZ180" s="8" t="n">
        <v>0.0</v>
      </c>
      <c r="BA180" s="6" t="n">
        <v>0.0</v>
      </c>
      <c r="BB180" s="6" t="n">
        <v>0.0</v>
      </c>
    </row>
    <row r="181">
      <c r="A181" s="1" t="inlineStr">
        <is>
          <t>Sponsored Products</t>
        </is>
      </c>
      <c r="B181" s="1" t="inlineStr">
        <is>
          <t>Palabra clave</t>
        </is>
      </c>
      <c r="D181" s="1" t="inlineStr">
        <is>
          <t>562775822100105</t>
        </is>
      </c>
      <c r="E181" s="1" t="inlineStr">
        <is>
          <t>484665049195714</t>
        </is>
      </c>
      <c r="H181" s="1" t="inlineStr">
        <is>
          <t>23540571749460</t>
        </is>
      </c>
      <c r="L181" s="2" t="inlineStr">
        <is>
          <t>Soporte móvil AC</t>
        </is>
      </c>
      <c r="M181" s="2" t="inlineStr">
        <is>
          <t>Sin ventosa y fácil instalación</t>
        </is>
      </c>
      <c r="R181" s="1" t="inlineStr">
        <is>
          <t>activada</t>
        </is>
      </c>
      <c r="S181" s="2" t="inlineStr">
        <is>
          <t>activada</t>
        </is>
      </c>
      <c r="T181" s="2" t="inlineStr">
        <is>
          <t>activada</t>
        </is>
      </c>
      <c r="AA181" s="6" t="n">
        <v>0.3</v>
      </c>
      <c r="AB181" s="5" t="n">
        <v>0.26</v>
      </c>
      <c r="AC181" s="1" t="inlineStr">
        <is>
          <t>sujeta móvil para coche sin ventosa</t>
        </is>
      </c>
      <c r="AF181" s="1" t="inlineStr">
        <is>
          <t>Amplia</t>
        </is>
      </c>
      <c r="AR181" s="4" t="n">
        <v>0.0</v>
      </c>
      <c r="AS181" s="4" t="n">
        <v>0.0</v>
      </c>
      <c r="AT181" s="8" t="n">
        <v>0.0</v>
      </c>
      <c r="AU181" s="6" t="n">
        <v>0.0</v>
      </c>
      <c r="AV181" s="6" t="n">
        <v>0.0</v>
      </c>
      <c r="AW181" s="4" t="n">
        <v>0.0</v>
      </c>
      <c r="AX181" s="4" t="n">
        <v>0.0</v>
      </c>
      <c r="AY181" s="8" t="n">
        <v>0.0</v>
      </c>
      <c r="AZ181" s="8" t="n">
        <v>0.0</v>
      </c>
      <c r="BA181" s="6" t="n">
        <v>0.0</v>
      </c>
      <c r="BB181" s="6" t="n">
        <v>0.0</v>
      </c>
    </row>
    <row r="182">
      <c r="A182" s="1" t="inlineStr">
        <is>
          <t>Sponsored Products</t>
        </is>
      </c>
      <c r="B182" s="1" t="inlineStr">
        <is>
          <t>Palabra clave</t>
        </is>
      </c>
      <c r="D182" s="1" t="inlineStr">
        <is>
          <t>562775822100105</t>
        </is>
      </c>
      <c r="E182" s="1" t="inlineStr">
        <is>
          <t>484665049195714</t>
        </is>
      </c>
      <c r="H182" s="1" t="inlineStr">
        <is>
          <t>201125203592689</t>
        </is>
      </c>
      <c r="L182" s="2" t="inlineStr">
        <is>
          <t>Soporte móvil AC</t>
        </is>
      </c>
      <c r="M182" s="2" t="inlineStr">
        <is>
          <t>Sin ventosa y fácil instalación</t>
        </is>
      </c>
      <c r="R182" s="1" t="inlineStr">
        <is>
          <t>activada</t>
        </is>
      </c>
      <c r="S182" s="2" t="inlineStr">
        <is>
          <t>activada</t>
        </is>
      </c>
      <c r="T182" s="2" t="inlineStr">
        <is>
          <t>activada</t>
        </is>
      </c>
      <c r="AA182" s="6" t="n">
        <v>0.3</v>
      </c>
      <c r="AB182" s="5" t="n">
        <v>0.2</v>
      </c>
      <c r="AC182" s="1" t="inlineStr">
        <is>
          <t>soporte móvil para coche sin ventosa</t>
        </is>
      </c>
      <c r="AF182" s="1" t="inlineStr">
        <is>
          <t>Frase</t>
        </is>
      </c>
      <c r="AR182" s="4" t="n">
        <v>0.0</v>
      </c>
      <c r="AS182" s="4" t="n">
        <v>0.0</v>
      </c>
      <c r="AT182" s="8" t="n">
        <v>0.0</v>
      </c>
      <c r="AU182" s="6" t="n">
        <v>0.0</v>
      </c>
      <c r="AV182" s="6" t="n">
        <v>0.0</v>
      </c>
      <c r="AW182" s="4" t="n">
        <v>0.0</v>
      </c>
      <c r="AX182" s="4" t="n">
        <v>0.0</v>
      </c>
      <c r="AY182" s="8" t="n">
        <v>0.0</v>
      </c>
      <c r="AZ182" s="8" t="n">
        <v>0.0</v>
      </c>
      <c r="BA182" s="6" t="n">
        <v>0.0</v>
      </c>
      <c r="BB182" s="6" t="n">
        <v>0.0</v>
      </c>
    </row>
    <row r="183">
      <c r="A183" s="1" t="inlineStr">
        <is>
          <t>Sponsored Products</t>
        </is>
      </c>
      <c r="B183" s="1" t="inlineStr">
        <is>
          <t>Palabra clave</t>
        </is>
      </c>
      <c r="D183" s="1" t="inlineStr">
        <is>
          <t>562775822100105</t>
        </is>
      </c>
      <c r="E183" s="1" t="inlineStr">
        <is>
          <t>484665049195714</t>
        </is>
      </c>
      <c r="H183" s="1" t="inlineStr">
        <is>
          <t>46083508395033</t>
        </is>
      </c>
      <c r="L183" s="2" t="inlineStr">
        <is>
          <t>Soporte móvil AC</t>
        </is>
      </c>
      <c r="M183" s="2" t="inlineStr">
        <is>
          <t>Sin ventosa y fácil instalación</t>
        </is>
      </c>
      <c r="R183" s="1" t="inlineStr">
        <is>
          <t>activada</t>
        </is>
      </c>
      <c r="S183" s="2" t="inlineStr">
        <is>
          <t>activada</t>
        </is>
      </c>
      <c r="T183" s="2" t="inlineStr">
        <is>
          <t>activada</t>
        </is>
      </c>
      <c r="AA183" s="6" t="n">
        <v>0.3</v>
      </c>
      <c r="AB183" s="5" t="n">
        <v>0.2</v>
      </c>
      <c r="AC183" s="1" t="inlineStr">
        <is>
          <t>soporte móvil para coche fácil de instalar</t>
        </is>
      </c>
      <c r="AF183" s="1" t="inlineStr">
        <is>
          <t>Amplia</t>
        </is>
      </c>
      <c r="AR183" s="4" t="n">
        <v>0.0</v>
      </c>
      <c r="AS183" s="4" t="n">
        <v>0.0</v>
      </c>
      <c r="AT183" s="8" t="n">
        <v>0.0</v>
      </c>
      <c r="AU183" s="6" t="n">
        <v>0.0</v>
      </c>
      <c r="AV183" s="6" t="n">
        <v>0.0</v>
      </c>
      <c r="AW183" s="4" t="n">
        <v>0.0</v>
      </c>
      <c r="AX183" s="4" t="n">
        <v>0.0</v>
      </c>
      <c r="AY183" s="8" t="n">
        <v>0.0</v>
      </c>
      <c r="AZ183" s="8" t="n">
        <v>0.0</v>
      </c>
      <c r="BA183" s="6" t="n">
        <v>0.0</v>
      </c>
      <c r="BB183" s="6" t="n">
        <v>0.0</v>
      </c>
    </row>
    <row r="184">
      <c r="A184" s="1" t="inlineStr">
        <is>
          <t>Sponsored Products</t>
        </is>
      </c>
      <c r="B184" s="1" t="inlineStr">
        <is>
          <t>Palabra clave</t>
        </is>
      </c>
      <c r="D184" s="1" t="inlineStr">
        <is>
          <t>562775822100105</t>
        </is>
      </c>
      <c r="E184" s="1" t="inlineStr">
        <is>
          <t>484665049195714</t>
        </is>
      </c>
      <c r="H184" s="1" t="inlineStr">
        <is>
          <t>1330750980868</t>
        </is>
      </c>
      <c r="L184" s="2" t="inlineStr">
        <is>
          <t>Soporte móvil AC</t>
        </is>
      </c>
      <c r="M184" s="2" t="inlineStr">
        <is>
          <t>Sin ventosa y fácil instalación</t>
        </is>
      </c>
      <c r="R184" s="1" t="inlineStr">
        <is>
          <t>activada</t>
        </is>
      </c>
      <c r="S184" s="2" t="inlineStr">
        <is>
          <t>activada</t>
        </is>
      </c>
      <c r="T184" s="2" t="inlineStr">
        <is>
          <t>activada</t>
        </is>
      </c>
      <c r="AA184" s="6" t="n">
        <v>0.3</v>
      </c>
      <c r="AB184" s="5" t="n">
        <v>0.29</v>
      </c>
      <c r="AC184" s="1" t="inlineStr">
        <is>
          <t>sujeta móvil para coche sin ventosa</t>
        </is>
      </c>
      <c r="AF184" s="1" t="inlineStr">
        <is>
          <t>Frase</t>
        </is>
      </c>
      <c r="AR184" s="4" t="n">
        <v>0.0</v>
      </c>
      <c r="AS184" s="4" t="n">
        <v>0.0</v>
      </c>
      <c r="AT184" s="8" t="n">
        <v>0.0</v>
      </c>
      <c r="AU184" s="6" t="n">
        <v>0.0</v>
      </c>
      <c r="AV184" s="6" t="n">
        <v>0.0</v>
      </c>
      <c r="AW184" s="4" t="n">
        <v>0.0</v>
      </c>
      <c r="AX184" s="4" t="n">
        <v>0.0</v>
      </c>
      <c r="AY184" s="8" t="n">
        <v>0.0</v>
      </c>
      <c r="AZ184" s="8" t="n">
        <v>0.0</v>
      </c>
      <c r="BA184" s="6" t="n">
        <v>0.0</v>
      </c>
      <c r="BB184" s="6" t="n">
        <v>0.0</v>
      </c>
    </row>
    <row r="185">
      <c r="A185" s="1" t="inlineStr">
        <is>
          <t>Sponsored Products</t>
        </is>
      </c>
      <c r="B185" s="1" t="inlineStr">
        <is>
          <t>Palabra clave</t>
        </is>
      </c>
      <c r="D185" s="1" t="inlineStr">
        <is>
          <t>562775822100105</t>
        </is>
      </c>
      <c r="E185" s="1" t="inlineStr">
        <is>
          <t>484665049195714</t>
        </is>
      </c>
      <c r="H185" s="1" t="inlineStr">
        <is>
          <t>257707208033629</t>
        </is>
      </c>
      <c r="L185" s="2" t="inlineStr">
        <is>
          <t>Soporte móvil AC</t>
        </is>
      </c>
      <c r="M185" s="2" t="inlineStr">
        <is>
          <t>Sin ventosa y fácil instalación</t>
        </is>
      </c>
      <c r="R185" s="1" t="inlineStr">
        <is>
          <t>activada</t>
        </is>
      </c>
      <c r="S185" s="2" t="inlineStr">
        <is>
          <t>activada</t>
        </is>
      </c>
      <c r="T185" s="2" t="inlineStr">
        <is>
          <t>activada</t>
        </is>
      </c>
      <c r="AA185" s="6" t="n">
        <v>0.3</v>
      </c>
      <c r="AB185" s="5" t="n">
        <v>0.2</v>
      </c>
      <c r="AC185" s="1" t="inlineStr">
        <is>
          <t>soporte móvil para coche sin imán ni ventosa</t>
        </is>
      </c>
      <c r="AF185" s="1" t="inlineStr">
        <is>
          <t>Amplia</t>
        </is>
      </c>
      <c r="AR185" s="4" t="n">
        <v>0.0</v>
      </c>
      <c r="AS185" s="4" t="n">
        <v>0.0</v>
      </c>
      <c r="AT185" s="8" t="n">
        <v>0.0</v>
      </c>
      <c r="AU185" s="6" t="n">
        <v>0.0</v>
      </c>
      <c r="AV185" s="6" t="n">
        <v>0.0</v>
      </c>
      <c r="AW185" s="4" t="n">
        <v>0.0</v>
      </c>
      <c r="AX185" s="4" t="n">
        <v>0.0</v>
      </c>
      <c r="AY185" s="8" t="n">
        <v>0.0</v>
      </c>
      <c r="AZ185" s="8" t="n">
        <v>0.0</v>
      </c>
      <c r="BA185" s="6" t="n">
        <v>0.0</v>
      </c>
      <c r="BB185" s="6" t="n">
        <v>0.0</v>
      </c>
    </row>
    <row r="186">
      <c r="A186" s="1" t="inlineStr">
        <is>
          <t>Sponsored Products</t>
        </is>
      </c>
      <c r="B186" s="1" t="inlineStr">
        <is>
          <t>Palabra clave</t>
        </is>
      </c>
      <c r="D186" s="1" t="inlineStr">
        <is>
          <t>562775822100105</t>
        </is>
      </c>
      <c r="E186" s="1" t="inlineStr">
        <is>
          <t>484665049195714</t>
        </is>
      </c>
      <c r="H186" s="1" t="inlineStr">
        <is>
          <t>27139105688534</t>
        </is>
      </c>
      <c r="L186" s="2" t="inlineStr">
        <is>
          <t>Soporte móvil AC</t>
        </is>
      </c>
      <c r="M186" s="2" t="inlineStr">
        <is>
          <t>Sin ventosa y fácil instalación</t>
        </is>
      </c>
      <c r="R186" s="1" t="inlineStr">
        <is>
          <t>activada</t>
        </is>
      </c>
      <c r="S186" s="2" t="inlineStr">
        <is>
          <t>activada</t>
        </is>
      </c>
      <c r="T186" s="2" t="inlineStr">
        <is>
          <t>activada</t>
        </is>
      </c>
      <c r="AA186" s="6" t="n">
        <v>0.3</v>
      </c>
      <c r="AB186" s="5" t="n">
        <v>0.28</v>
      </c>
      <c r="AC186" s="1" t="inlineStr">
        <is>
          <t>soporte móvil coche simple</t>
        </is>
      </c>
      <c r="AF186" s="1" t="inlineStr">
        <is>
          <t>Frase</t>
        </is>
      </c>
      <c r="AR186" s="4" t="n">
        <v>0.0</v>
      </c>
      <c r="AS186" s="4" t="n">
        <v>0.0</v>
      </c>
      <c r="AT186" s="8" t="n">
        <v>0.0</v>
      </c>
      <c r="AU186" s="6" t="n">
        <v>0.0</v>
      </c>
      <c r="AV186" s="6" t="n">
        <v>0.0</v>
      </c>
      <c r="AW186" s="4" t="n">
        <v>0.0</v>
      </c>
      <c r="AX186" s="4" t="n">
        <v>0.0</v>
      </c>
      <c r="AY186" s="8" t="n">
        <v>0.0</v>
      </c>
      <c r="AZ186" s="8" t="n">
        <v>0.0</v>
      </c>
      <c r="BA186" s="6" t="n">
        <v>0.0</v>
      </c>
      <c r="BB186" s="6" t="n">
        <v>0.0</v>
      </c>
    </row>
    <row r="187">
      <c r="A187" s="1" t="inlineStr">
        <is>
          <t>Sponsored Products</t>
        </is>
      </c>
      <c r="B187" s="1" t="inlineStr">
        <is>
          <t>Palabra clave</t>
        </is>
      </c>
      <c r="D187" s="1" t="inlineStr">
        <is>
          <t>562775822100105</t>
        </is>
      </c>
      <c r="E187" s="1" t="inlineStr">
        <is>
          <t>484665049195714</t>
        </is>
      </c>
      <c r="H187" s="1" t="inlineStr">
        <is>
          <t>212826372581480</t>
        </is>
      </c>
      <c r="L187" s="2" t="inlineStr">
        <is>
          <t>Soporte móvil AC</t>
        </is>
      </c>
      <c r="M187" s="2" t="inlineStr">
        <is>
          <t>Sin ventosa y fácil instalación</t>
        </is>
      </c>
      <c r="R187" s="1" t="inlineStr">
        <is>
          <t>activada</t>
        </is>
      </c>
      <c r="S187" s="2" t="inlineStr">
        <is>
          <t>activada</t>
        </is>
      </c>
      <c r="T187" s="2" t="inlineStr">
        <is>
          <t>activada</t>
        </is>
      </c>
      <c r="AA187" s="6" t="n">
        <v>0.3</v>
      </c>
      <c r="AB187" s="5" t="n">
        <v>0.2</v>
      </c>
      <c r="AC187" s="1" t="inlineStr">
        <is>
          <t>soporte móvil para coche fácil de instalar</t>
        </is>
      </c>
      <c r="AF187" s="1" t="inlineStr">
        <is>
          <t>Frase</t>
        </is>
      </c>
      <c r="AR187" s="4" t="n">
        <v>0.0</v>
      </c>
      <c r="AS187" s="4" t="n">
        <v>0.0</v>
      </c>
      <c r="AT187" s="8" t="n">
        <v>0.0</v>
      </c>
      <c r="AU187" s="6" t="n">
        <v>0.0</v>
      </c>
      <c r="AV187" s="6" t="n">
        <v>0.0</v>
      </c>
      <c r="AW187" s="4" t="n">
        <v>0.0</v>
      </c>
      <c r="AX187" s="4" t="n">
        <v>0.0</v>
      </c>
      <c r="AY187" s="8" t="n">
        <v>0.0</v>
      </c>
      <c r="AZ187" s="8" t="n">
        <v>0.0</v>
      </c>
      <c r="BA187" s="6" t="n">
        <v>0.0</v>
      </c>
      <c r="BB187" s="6" t="n">
        <v>0.0</v>
      </c>
    </row>
    <row r="188">
      <c r="A188" s="1" t="inlineStr">
        <is>
          <t>Sponsored Products</t>
        </is>
      </c>
      <c r="B188" s="1" t="inlineStr">
        <is>
          <t>Palabra clave</t>
        </is>
      </c>
      <c r="D188" s="1" t="inlineStr">
        <is>
          <t>562775822100105</t>
        </is>
      </c>
      <c r="E188" s="1" t="inlineStr">
        <is>
          <t>484665049195714</t>
        </is>
      </c>
      <c r="H188" s="1" t="inlineStr">
        <is>
          <t>145901602661682</t>
        </is>
      </c>
      <c r="L188" s="2" t="inlineStr">
        <is>
          <t>Soporte móvil AC</t>
        </is>
      </c>
      <c r="M188" s="2" t="inlineStr">
        <is>
          <t>Sin ventosa y fácil instalación</t>
        </is>
      </c>
      <c r="R188" s="1" t="inlineStr">
        <is>
          <t>activada</t>
        </is>
      </c>
      <c r="S188" s="2" t="inlineStr">
        <is>
          <t>activada</t>
        </is>
      </c>
      <c r="T188" s="2" t="inlineStr">
        <is>
          <t>activada</t>
        </is>
      </c>
      <c r="AA188" s="6" t="n">
        <v>0.3</v>
      </c>
      <c r="AB188" s="5" t="n">
        <v>0.2</v>
      </c>
      <c r="AC188" s="1" t="inlineStr">
        <is>
          <t>soporte móvil para coche sin ventosa</t>
        </is>
      </c>
      <c r="AF188" s="1" t="inlineStr">
        <is>
          <t>Amplia</t>
        </is>
      </c>
      <c r="AR188" s="4" t="n">
        <v>0.0</v>
      </c>
      <c r="AS188" s="4" t="n">
        <v>0.0</v>
      </c>
      <c r="AT188" s="8" t="n">
        <v>0.0</v>
      </c>
      <c r="AU188" s="6" t="n">
        <v>0.0</v>
      </c>
      <c r="AV188" s="6" t="n">
        <v>0.0</v>
      </c>
      <c r="AW188" s="4" t="n">
        <v>0.0</v>
      </c>
      <c r="AX188" s="4" t="n">
        <v>0.0</v>
      </c>
      <c r="AY188" s="8" t="n">
        <v>0.0</v>
      </c>
      <c r="AZ188" s="8" t="n">
        <v>0.0</v>
      </c>
      <c r="BA188" s="6" t="n">
        <v>0.0</v>
      </c>
      <c r="BB188" s="6" t="n">
        <v>0.0</v>
      </c>
    </row>
    <row r="189">
      <c r="A189" s="1" t="inlineStr">
        <is>
          <t>Sponsored Products</t>
        </is>
      </c>
      <c r="B189" s="1" t="inlineStr">
        <is>
          <t>Palabra clave</t>
        </is>
      </c>
      <c r="D189" s="1" t="inlineStr">
        <is>
          <t>562775822100105</t>
        </is>
      </c>
      <c r="E189" s="1" t="inlineStr">
        <is>
          <t>484665049195714</t>
        </is>
      </c>
      <c r="H189" s="1" t="inlineStr">
        <is>
          <t>42601798663398</t>
        </is>
      </c>
      <c r="L189" s="2" t="inlineStr">
        <is>
          <t>Soporte móvil AC</t>
        </is>
      </c>
      <c r="M189" s="2" t="inlineStr">
        <is>
          <t>Sin ventosa y fácil instalación</t>
        </is>
      </c>
      <c r="R189" s="1" t="inlineStr">
        <is>
          <t>activada</t>
        </is>
      </c>
      <c r="S189" s="2" t="inlineStr">
        <is>
          <t>activada</t>
        </is>
      </c>
      <c r="T189" s="2" t="inlineStr">
        <is>
          <t>activada</t>
        </is>
      </c>
      <c r="AA189" s="6" t="n">
        <v>0.3</v>
      </c>
      <c r="AB189" s="5" t="n">
        <v>0.26</v>
      </c>
      <c r="AC189" s="1" t="inlineStr">
        <is>
          <t>soporte móvil coche simple</t>
        </is>
      </c>
      <c r="AF189" s="1" t="inlineStr">
        <is>
          <t>Amplia</t>
        </is>
      </c>
      <c r="AR189" s="4" t="n">
        <v>0.0</v>
      </c>
      <c r="AS189" s="4" t="n">
        <v>0.0</v>
      </c>
      <c r="AT189" s="8" t="n">
        <v>0.0</v>
      </c>
      <c r="AU189" s="6" t="n">
        <v>0.0</v>
      </c>
      <c r="AV189" s="6" t="n">
        <v>0.0</v>
      </c>
      <c r="AW189" s="4" t="n">
        <v>0.0</v>
      </c>
      <c r="AX189" s="4" t="n">
        <v>0.0</v>
      </c>
      <c r="AY189" s="8" t="n">
        <v>0.0</v>
      </c>
      <c r="AZ189" s="8" t="n">
        <v>0.0</v>
      </c>
      <c r="BA189" s="6" t="n">
        <v>0.0</v>
      </c>
      <c r="BB189" s="6" t="n">
        <v>0.0</v>
      </c>
    </row>
    <row r="190">
      <c r="A190" s="1" t="inlineStr">
        <is>
          <t>Sponsored Products</t>
        </is>
      </c>
      <c r="B190" s="1" t="inlineStr">
        <is>
          <t>Palabra clave</t>
        </is>
      </c>
      <c r="D190" s="1" t="inlineStr">
        <is>
          <t>562775822100105</t>
        </is>
      </c>
      <c r="E190" s="1" t="inlineStr">
        <is>
          <t>484665049195714</t>
        </is>
      </c>
      <c r="H190" s="1" t="inlineStr">
        <is>
          <t>232156059649036</t>
        </is>
      </c>
      <c r="L190" s="2" t="inlineStr">
        <is>
          <t>Soporte móvil AC</t>
        </is>
      </c>
      <c r="M190" s="2" t="inlineStr">
        <is>
          <t>Sin ventosa y fácil instalación</t>
        </is>
      </c>
      <c r="R190" s="1" t="inlineStr">
        <is>
          <t>activada</t>
        </is>
      </c>
      <c r="S190" s="2" t="inlineStr">
        <is>
          <t>activada</t>
        </is>
      </c>
      <c r="T190" s="2" t="inlineStr">
        <is>
          <t>activada</t>
        </is>
      </c>
      <c r="AA190" s="6" t="n">
        <v>0.3</v>
      </c>
      <c r="AB190" s="5" t="n">
        <v>0.2</v>
      </c>
      <c r="AC190" s="1" t="inlineStr">
        <is>
          <t>sujeta móvil para el coche sin quitar visibilidad</t>
        </is>
      </c>
      <c r="AF190" s="1" t="inlineStr">
        <is>
          <t>Frase</t>
        </is>
      </c>
      <c r="AR190" s="4" t="n">
        <v>0.0</v>
      </c>
      <c r="AS190" s="4" t="n">
        <v>0.0</v>
      </c>
      <c r="AT190" s="8" t="n">
        <v>0.0</v>
      </c>
      <c r="AU190" s="6" t="n">
        <v>0.0</v>
      </c>
      <c r="AV190" s="6" t="n">
        <v>0.0</v>
      </c>
      <c r="AW190" s="4" t="n">
        <v>0.0</v>
      </c>
      <c r="AX190" s="4" t="n">
        <v>0.0</v>
      </c>
      <c r="AY190" s="8" t="n">
        <v>0.0</v>
      </c>
      <c r="AZ190" s="8" t="n">
        <v>0.0</v>
      </c>
      <c r="BA190" s="6" t="n">
        <v>0.0</v>
      </c>
      <c r="BB190" s="6" t="n">
        <v>0.0</v>
      </c>
    </row>
    <row r="191">
      <c r="A191" s="1" t="inlineStr">
        <is>
          <t>Sponsored Products</t>
        </is>
      </c>
      <c r="B191" s="1" t="inlineStr">
        <is>
          <t>Palabra clave</t>
        </is>
      </c>
      <c r="D191" s="1" t="inlineStr">
        <is>
          <t>562775822100105</t>
        </is>
      </c>
      <c r="E191" s="1" t="inlineStr">
        <is>
          <t>484665049195714</t>
        </is>
      </c>
      <c r="H191" s="1" t="inlineStr">
        <is>
          <t>33998233464835</t>
        </is>
      </c>
      <c r="L191" s="2" t="inlineStr">
        <is>
          <t>Soporte móvil AC</t>
        </is>
      </c>
      <c r="M191" s="2" t="inlineStr">
        <is>
          <t>Sin ventosa y fácil instalación</t>
        </is>
      </c>
      <c r="R191" s="1" t="inlineStr">
        <is>
          <t>activada</t>
        </is>
      </c>
      <c r="S191" s="2" t="inlineStr">
        <is>
          <t>activada</t>
        </is>
      </c>
      <c r="T191" s="2" t="inlineStr">
        <is>
          <t>activada</t>
        </is>
      </c>
      <c r="AA191" s="6" t="n">
        <v>0.3</v>
      </c>
      <c r="AB191" s="5" t="n">
        <v>0.2</v>
      </c>
      <c r="AC191" s="1" t="inlineStr">
        <is>
          <t>soporte móvil para coche fácil instalación</t>
        </is>
      </c>
      <c r="AF191" s="1" t="inlineStr">
        <is>
          <t>Frase</t>
        </is>
      </c>
      <c r="AR191" s="4" t="n">
        <v>0.0</v>
      </c>
      <c r="AS191" s="4" t="n">
        <v>0.0</v>
      </c>
      <c r="AT191" s="8" t="n">
        <v>0.0</v>
      </c>
      <c r="AU191" s="6" t="n">
        <v>0.0</v>
      </c>
      <c r="AV191" s="6" t="n">
        <v>0.0</v>
      </c>
      <c r="AW191" s="4" t="n">
        <v>0.0</v>
      </c>
      <c r="AX191" s="4" t="n">
        <v>0.0</v>
      </c>
      <c r="AY191" s="8" t="n">
        <v>0.0</v>
      </c>
      <c r="AZ191" s="8" t="n">
        <v>0.0</v>
      </c>
      <c r="BA191" s="6" t="n">
        <v>0.0</v>
      </c>
      <c r="BB191" s="6" t="n">
        <v>0.0</v>
      </c>
    </row>
    <row r="192">
      <c r="A192" s="1" t="inlineStr">
        <is>
          <t>Sponsored Products</t>
        </is>
      </c>
      <c r="B192" s="1" t="inlineStr">
        <is>
          <t>Grupo de anuncios</t>
        </is>
      </c>
      <c r="D192" s="1" t="inlineStr">
        <is>
          <t>562775822100105</t>
        </is>
      </c>
      <c r="E192" s="1" t="inlineStr">
        <is>
          <t>390304465378874</t>
        </is>
      </c>
      <c r="K192" s="1" t="inlineStr">
        <is>
          <t>Básico</t>
        </is>
      </c>
      <c r="L192" s="2" t="inlineStr">
        <is>
          <t>Soporte móvil AC</t>
        </is>
      </c>
      <c r="M192" s="2" t="inlineStr">
        <is>
          <t>Básico</t>
        </is>
      </c>
      <c r="R192" s="1" t="inlineStr">
        <is>
          <t>en pausa</t>
        </is>
      </c>
      <c r="S192" s="2" t="inlineStr">
        <is>
          <t>activada</t>
        </is>
      </c>
      <c r="T192" s="2" t="inlineStr">
        <is>
          <t>en pausa</t>
        </is>
      </c>
      <c r="Z192" s="5" t="n">
        <v>0.3</v>
      </c>
      <c r="AR192" s="4" t="n">
        <v>0.0</v>
      </c>
      <c r="AS192" s="4" t="n">
        <v>0.0</v>
      </c>
      <c r="AT192" s="8" t="n">
        <v>0.0</v>
      </c>
      <c r="AU192" s="6" t="n">
        <v>0.0</v>
      </c>
      <c r="AV192" s="6" t="n">
        <v>0.0</v>
      </c>
      <c r="AW192" s="4" t="n">
        <v>0.0</v>
      </c>
      <c r="AX192" s="4" t="n">
        <v>0.0</v>
      </c>
      <c r="AY192" s="8" t="n">
        <v>0.0</v>
      </c>
      <c r="AZ192" s="8" t="n">
        <v>0.0</v>
      </c>
      <c r="BA192" s="6" t="n">
        <v>0.0</v>
      </c>
      <c r="BB192" s="6" t="n">
        <v>0.0</v>
      </c>
    </row>
    <row r="193">
      <c r="A193" s="1" t="inlineStr">
        <is>
          <t>Sponsored Products</t>
        </is>
      </c>
      <c r="B193" s="1" t="inlineStr">
        <is>
          <t>Anuncio de producto</t>
        </is>
      </c>
      <c r="D193" s="1" t="inlineStr">
        <is>
          <t>562775822100105</t>
        </is>
      </c>
      <c r="E193" s="1" t="inlineStr">
        <is>
          <t>390304465378874</t>
        </is>
      </c>
      <c r="G193" s="1" t="inlineStr">
        <is>
          <t>483893634474099</t>
        </is>
      </c>
      <c r="L193" s="2" t="inlineStr">
        <is>
          <t>Soporte móvil AC</t>
        </is>
      </c>
      <c r="M193" s="2" t="inlineStr">
        <is>
          <t>Básico</t>
        </is>
      </c>
      <c r="R193" s="1" t="inlineStr">
        <is>
          <t>activada</t>
        </is>
      </c>
      <c r="S193" s="2" t="inlineStr">
        <is>
          <t>activada</t>
        </is>
      </c>
      <c r="T193" s="2" t="inlineStr">
        <is>
          <t>en pausa</t>
        </is>
      </c>
      <c r="V193" s="1" t="inlineStr">
        <is>
          <t>5E-I8NY-S191</t>
        </is>
      </c>
      <c r="W193" s="2" t="inlineStr">
        <is>
          <t>B0DHYBY6MS</t>
        </is>
      </c>
      <c r="X193" s="2" t="inlineStr">
        <is>
          <t>Cumple los requisitos</t>
        </is>
      </c>
      <c r="AR193" s="4" t="n">
        <v>0.0</v>
      </c>
      <c r="AS193" s="4" t="n">
        <v>0.0</v>
      </c>
      <c r="AT193" s="8" t="n">
        <v>0.0</v>
      </c>
      <c r="AU193" s="6" t="n">
        <v>0.0</v>
      </c>
      <c r="AV193" s="6" t="n">
        <v>0.0</v>
      </c>
      <c r="AW193" s="4" t="n">
        <v>0.0</v>
      </c>
      <c r="AX193" s="4" t="n">
        <v>0.0</v>
      </c>
      <c r="AY193" s="8" t="n">
        <v>0.0</v>
      </c>
      <c r="AZ193" s="8" t="n">
        <v>0.0</v>
      </c>
      <c r="BA193" s="6" t="n">
        <v>0.0</v>
      </c>
      <c r="BB193" s="6" t="n">
        <v>0.0</v>
      </c>
    </row>
    <row r="194">
      <c r="A194" s="1" t="inlineStr">
        <is>
          <t>Sponsored Products</t>
        </is>
      </c>
      <c r="B194" s="1" t="inlineStr">
        <is>
          <t>Anuncio de producto</t>
        </is>
      </c>
      <c r="D194" s="1" t="inlineStr">
        <is>
          <t>562775822100105</t>
        </is>
      </c>
      <c r="E194" s="1" t="inlineStr">
        <is>
          <t>390304465378874</t>
        </is>
      </c>
      <c r="G194" s="1" t="inlineStr">
        <is>
          <t>552236900043706</t>
        </is>
      </c>
      <c r="L194" s="2" t="inlineStr">
        <is>
          <t>Soporte móvil AC</t>
        </is>
      </c>
      <c r="M194" s="2" t="inlineStr">
        <is>
          <t>Básico</t>
        </is>
      </c>
      <c r="R194" s="1" t="inlineStr">
        <is>
          <t>activada</t>
        </is>
      </c>
      <c r="S194" s="2" t="inlineStr">
        <is>
          <t>activada</t>
        </is>
      </c>
      <c r="T194" s="2" t="inlineStr">
        <is>
          <t>en pausa</t>
        </is>
      </c>
      <c r="V194" s="1" t="inlineStr">
        <is>
          <t>O8-5W7J-DSK1</t>
        </is>
      </c>
      <c r="W194" s="2" t="inlineStr">
        <is>
          <t>B0DCZS1NR6</t>
        </is>
      </c>
      <c r="X194" s="2" t="inlineStr">
        <is>
          <t>Cumple los requisitos</t>
        </is>
      </c>
      <c r="AR194" s="4" t="n">
        <v>0.0</v>
      </c>
      <c r="AS194" s="4" t="n">
        <v>0.0</v>
      </c>
      <c r="AT194" s="8" t="n">
        <v>0.0</v>
      </c>
      <c r="AU194" s="6" t="n">
        <v>0.0</v>
      </c>
      <c r="AV194" s="6" t="n">
        <v>0.0</v>
      </c>
      <c r="AW194" s="4" t="n">
        <v>0.0</v>
      </c>
      <c r="AX194" s="4" t="n">
        <v>0.0</v>
      </c>
      <c r="AY194" s="8" t="n">
        <v>0.0</v>
      </c>
      <c r="AZ194" s="8" t="n">
        <v>0.0</v>
      </c>
      <c r="BA194" s="6" t="n">
        <v>0.0</v>
      </c>
      <c r="BB194" s="6" t="n">
        <v>0.0</v>
      </c>
    </row>
    <row r="195">
      <c r="A195" s="1" t="inlineStr">
        <is>
          <t>Sponsored Products</t>
        </is>
      </c>
      <c r="B195" s="1" t="inlineStr">
        <is>
          <t>Palabra clave</t>
        </is>
      </c>
      <c r="D195" s="1" t="inlineStr">
        <is>
          <t>562775822100105</t>
        </is>
      </c>
      <c r="E195" s="1" t="inlineStr">
        <is>
          <t>390304465378874</t>
        </is>
      </c>
      <c r="H195" s="1" t="inlineStr">
        <is>
          <t>145887865179853</t>
        </is>
      </c>
      <c r="L195" s="2" t="inlineStr">
        <is>
          <t>Soporte móvil AC</t>
        </is>
      </c>
      <c r="M195" s="2" t="inlineStr">
        <is>
          <t>Básico</t>
        </is>
      </c>
      <c r="R195" s="1" t="inlineStr">
        <is>
          <t>activada</t>
        </is>
      </c>
      <c r="S195" s="2" t="inlineStr">
        <is>
          <t>activada</t>
        </is>
      </c>
      <c r="T195" s="2" t="inlineStr">
        <is>
          <t>en pausa</t>
        </is>
      </c>
      <c r="AA195" s="6" t="n">
        <v>0.3</v>
      </c>
      <c r="AB195" s="5" t="n">
        <v>0.41</v>
      </c>
      <c r="AC195" s="1" t="inlineStr">
        <is>
          <t>phone holder car</t>
        </is>
      </c>
      <c r="AF195" s="1" t="inlineStr">
        <is>
          <t>Frase</t>
        </is>
      </c>
      <c r="AR195" s="4" t="n">
        <v>0.0</v>
      </c>
      <c r="AS195" s="4" t="n">
        <v>0.0</v>
      </c>
      <c r="AT195" s="8" t="n">
        <v>0.0</v>
      </c>
      <c r="AU195" s="6" t="n">
        <v>0.0</v>
      </c>
      <c r="AV195" s="6" t="n">
        <v>0.0</v>
      </c>
      <c r="AW195" s="4" t="n">
        <v>0.0</v>
      </c>
      <c r="AX195" s="4" t="n">
        <v>0.0</v>
      </c>
      <c r="AY195" s="8" t="n">
        <v>0.0</v>
      </c>
      <c r="AZ195" s="8" t="n">
        <v>0.0</v>
      </c>
      <c r="BA195" s="6" t="n">
        <v>0.0</v>
      </c>
      <c r="BB195" s="6" t="n">
        <v>0.0</v>
      </c>
    </row>
    <row r="196">
      <c r="A196" s="1" t="inlineStr">
        <is>
          <t>Sponsored Products</t>
        </is>
      </c>
      <c r="B196" s="1" t="inlineStr">
        <is>
          <t>Palabra clave</t>
        </is>
      </c>
      <c r="D196" s="1" t="inlineStr">
        <is>
          <t>562775822100105</t>
        </is>
      </c>
      <c r="E196" s="1" t="inlineStr">
        <is>
          <t>390304465378874</t>
        </is>
      </c>
      <c r="H196" s="1" t="inlineStr">
        <is>
          <t>49243547938317</t>
        </is>
      </c>
      <c r="L196" s="2" t="inlineStr">
        <is>
          <t>Soporte móvil AC</t>
        </is>
      </c>
      <c r="M196" s="2" t="inlineStr">
        <is>
          <t>Básico</t>
        </is>
      </c>
      <c r="R196" s="1" t="inlineStr">
        <is>
          <t>activada</t>
        </is>
      </c>
      <c r="S196" s="2" t="inlineStr">
        <is>
          <t>activada</t>
        </is>
      </c>
      <c r="T196" s="2" t="inlineStr">
        <is>
          <t>en pausa</t>
        </is>
      </c>
      <c r="AA196" s="6" t="n">
        <v>0.3</v>
      </c>
      <c r="AB196" s="5" t="n">
        <v>0.36</v>
      </c>
      <c r="AC196" s="1" t="inlineStr">
        <is>
          <t>sujeta movil coche</t>
        </is>
      </c>
      <c r="AF196" s="1" t="inlineStr">
        <is>
          <t>Amplia</t>
        </is>
      </c>
      <c r="AR196" s="4" t="n">
        <v>0.0</v>
      </c>
      <c r="AS196" s="4" t="n">
        <v>0.0</v>
      </c>
      <c r="AT196" s="8" t="n">
        <v>0.0</v>
      </c>
      <c r="AU196" s="6" t="n">
        <v>0.0</v>
      </c>
      <c r="AV196" s="6" t="n">
        <v>0.0</v>
      </c>
      <c r="AW196" s="4" t="n">
        <v>0.0</v>
      </c>
      <c r="AX196" s="4" t="n">
        <v>0.0</v>
      </c>
      <c r="AY196" s="8" t="n">
        <v>0.0</v>
      </c>
      <c r="AZ196" s="8" t="n">
        <v>0.0</v>
      </c>
      <c r="BA196" s="6" t="n">
        <v>0.0</v>
      </c>
      <c r="BB196" s="6" t="n">
        <v>0.0</v>
      </c>
    </row>
    <row r="197">
      <c r="A197" s="1" t="inlineStr">
        <is>
          <t>Sponsored Products</t>
        </is>
      </c>
      <c r="B197" s="1" t="inlineStr">
        <is>
          <t>Palabra clave</t>
        </is>
      </c>
      <c r="D197" s="1" t="inlineStr">
        <is>
          <t>562775822100105</t>
        </is>
      </c>
      <c r="E197" s="1" t="inlineStr">
        <is>
          <t>390304465378874</t>
        </is>
      </c>
      <c r="H197" s="1" t="inlineStr">
        <is>
          <t>151133151719484</t>
        </is>
      </c>
      <c r="L197" s="2" t="inlineStr">
        <is>
          <t>Soporte móvil AC</t>
        </is>
      </c>
      <c r="M197" s="2" t="inlineStr">
        <is>
          <t>Básico</t>
        </is>
      </c>
      <c r="R197" s="1" t="inlineStr">
        <is>
          <t>activada</t>
        </is>
      </c>
      <c r="S197" s="2" t="inlineStr">
        <is>
          <t>activada</t>
        </is>
      </c>
      <c r="T197" s="2" t="inlineStr">
        <is>
          <t>en pausa</t>
        </is>
      </c>
      <c r="AA197" s="6" t="n">
        <v>0.3</v>
      </c>
      <c r="AB197" s="5" t="n">
        <v>0.56</v>
      </c>
      <c r="AC197" s="1" t="inlineStr">
        <is>
          <t>soporte para movil coche</t>
        </is>
      </c>
      <c r="AF197" s="1" t="inlineStr">
        <is>
          <t>Frase</t>
        </is>
      </c>
      <c r="AR197" s="4" t="n">
        <v>0.0</v>
      </c>
      <c r="AS197" s="4" t="n">
        <v>0.0</v>
      </c>
      <c r="AT197" s="8" t="n">
        <v>0.0</v>
      </c>
      <c r="AU197" s="6" t="n">
        <v>0.0</v>
      </c>
      <c r="AV197" s="6" t="n">
        <v>0.0</v>
      </c>
      <c r="AW197" s="4" t="n">
        <v>0.0</v>
      </c>
      <c r="AX197" s="4" t="n">
        <v>0.0</v>
      </c>
      <c r="AY197" s="8" t="n">
        <v>0.0</v>
      </c>
      <c r="AZ197" s="8" t="n">
        <v>0.0</v>
      </c>
      <c r="BA197" s="6" t="n">
        <v>0.0</v>
      </c>
      <c r="BB197" s="6" t="n">
        <v>0.0</v>
      </c>
    </row>
    <row r="198">
      <c r="A198" s="1" t="inlineStr">
        <is>
          <t>Sponsored Products</t>
        </is>
      </c>
      <c r="B198" s="1" t="inlineStr">
        <is>
          <t>Palabra clave</t>
        </is>
      </c>
      <c r="D198" s="1" t="inlineStr">
        <is>
          <t>562775822100105</t>
        </is>
      </c>
      <c r="E198" s="1" t="inlineStr">
        <is>
          <t>390304465378874</t>
        </is>
      </c>
      <c r="H198" s="1" t="inlineStr">
        <is>
          <t>24691305146311</t>
        </is>
      </c>
      <c r="L198" s="2" t="inlineStr">
        <is>
          <t>Soporte móvil AC</t>
        </is>
      </c>
      <c r="M198" s="2" t="inlineStr">
        <is>
          <t>Básico</t>
        </is>
      </c>
      <c r="R198" s="1" t="inlineStr">
        <is>
          <t>activada</t>
        </is>
      </c>
      <c r="S198" s="2" t="inlineStr">
        <is>
          <t>activada</t>
        </is>
      </c>
      <c r="T198" s="2" t="inlineStr">
        <is>
          <t>en pausa</t>
        </is>
      </c>
      <c r="AA198" s="6" t="n">
        <v>0.3</v>
      </c>
      <c r="AB198" s="5" t="n">
        <v>0.51</v>
      </c>
      <c r="AC198" s="1" t="inlineStr">
        <is>
          <t>soportes para moviles coche</t>
        </is>
      </c>
      <c r="AF198" s="1" t="inlineStr">
        <is>
          <t>Amplia</t>
        </is>
      </c>
      <c r="AR198" s="4" t="n">
        <v>0.0</v>
      </c>
      <c r="AS198" s="4" t="n">
        <v>0.0</v>
      </c>
      <c r="AT198" s="8" t="n">
        <v>0.0</v>
      </c>
      <c r="AU198" s="6" t="n">
        <v>0.0</v>
      </c>
      <c r="AV198" s="6" t="n">
        <v>0.0</v>
      </c>
      <c r="AW198" s="4" t="n">
        <v>0.0</v>
      </c>
      <c r="AX198" s="4" t="n">
        <v>0.0</v>
      </c>
      <c r="AY198" s="8" t="n">
        <v>0.0</v>
      </c>
      <c r="AZ198" s="8" t="n">
        <v>0.0</v>
      </c>
      <c r="BA198" s="6" t="n">
        <v>0.0</v>
      </c>
      <c r="BB198" s="6" t="n">
        <v>0.0</v>
      </c>
    </row>
    <row r="199">
      <c r="A199" s="1" t="inlineStr">
        <is>
          <t>Sponsored Products</t>
        </is>
      </c>
      <c r="B199" s="1" t="inlineStr">
        <is>
          <t>Palabra clave</t>
        </is>
      </c>
      <c r="D199" s="1" t="inlineStr">
        <is>
          <t>562775822100105</t>
        </is>
      </c>
      <c r="E199" s="1" t="inlineStr">
        <is>
          <t>390304465378874</t>
        </is>
      </c>
      <c r="H199" s="1" t="inlineStr">
        <is>
          <t>47760936092919</t>
        </is>
      </c>
      <c r="L199" s="2" t="inlineStr">
        <is>
          <t>Soporte móvil AC</t>
        </is>
      </c>
      <c r="M199" s="2" t="inlineStr">
        <is>
          <t>Básico</t>
        </is>
      </c>
      <c r="R199" s="1" t="inlineStr">
        <is>
          <t>activada</t>
        </is>
      </c>
      <c r="S199" s="2" t="inlineStr">
        <is>
          <t>activada</t>
        </is>
      </c>
      <c r="T199" s="2" t="inlineStr">
        <is>
          <t>en pausa</t>
        </is>
      </c>
      <c r="AA199" s="6" t="n">
        <v>0.3</v>
      </c>
      <c r="AB199" s="5" t="n">
        <v>0.41</v>
      </c>
      <c r="AC199" s="1" t="inlineStr">
        <is>
          <t>soporte movil coche rejilla</t>
        </is>
      </c>
      <c r="AF199" s="1" t="inlineStr">
        <is>
          <t>Amplia</t>
        </is>
      </c>
      <c r="AR199" s="4" t="n">
        <v>0.0</v>
      </c>
      <c r="AS199" s="4" t="n">
        <v>0.0</v>
      </c>
      <c r="AT199" s="8" t="n">
        <v>0.0</v>
      </c>
      <c r="AU199" s="6" t="n">
        <v>0.0</v>
      </c>
      <c r="AV199" s="6" t="n">
        <v>0.0</v>
      </c>
      <c r="AW199" s="4" t="n">
        <v>0.0</v>
      </c>
      <c r="AX199" s="4" t="n">
        <v>0.0</v>
      </c>
      <c r="AY199" s="8" t="n">
        <v>0.0</v>
      </c>
      <c r="AZ199" s="8" t="n">
        <v>0.0</v>
      </c>
      <c r="BA199" s="6" t="n">
        <v>0.0</v>
      </c>
      <c r="BB199" s="6" t="n">
        <v>0.0</v>
      </c>
    </row>
    <row r="200">
      <c r="A200" s="1" t="inlineStr">
        <is>
          <t>Sponsored Products</t>
        </is>
      </c>
      <c r="B200" s="1" t="inlineStr">
        <is>
          <t>Palabra clave</t>
        </is>
      </c>
      <c r="D200" s="1" t="inlineStr">
        <is>
          <t>562775822100105</t>
        </is>
      </c>
      <c r="E200" s="1" t="inlineStr">
        <is>
          <t>390304465378874</t>
        </is>
      </c>
      <c r="H200" s="1" t="inlineStr">
        <is>
          <t>12307877016877</t>
        </is>
      </c>
      <c r="L200" s="2" t="inlineStr">
        <is>
          <t>Soporte móvil AC</t>
        </is>
      </c>
      <c r="M200" s="2" t="inlineStr">
        <is>
          <t>Básico</t>
        </is>
      </c>
      <c r="R200" s="1" t="inlineStr">
        <is>
          <t>activada</t>
        </is>
      </c>
      <c r="S200" s="2" t="inlineStr">
        <is>
          <t>activada</t>
        </is>
      </c>
      <c r="T200" s="2" t="inlineStr">
        <is>
          <t>en pausa</t>
        </is>
      </c>
      <c r="AA200" s="6" t="n">
        <v>0.3</v>
      </c>
      <c r="AB200" s="5" t="n">
        <v>0.56</v>
      </c>
      <c r="AC200" s="1" t="inlineStr">
        <is>
          <t>soportes para moviles coche</t>
        </is>
      </c>
      <c r="AF200" s="1" t="inlineStr">
        <is>
          <t>Frase</t>
        </is>
      </c>
      <c r="AR200" s="4" t="n">
        <v>0.0</v>
      </c>
      <c r="AS200" s="4" t="n">
        <v>0.0</v>
      </c>
      <c r="AT200" s="8" t="n">
        <v>0.0</v>
      </c>
      <c r="AU200" s="6" t="n">
        <v>0.0</v>
      </c>
      <c r="AV200" s="6" t="n">
        <v>0.0</v>
      </c>
      <c r="AW200" s="4" t="n">
        <v>0.0</v>
      </c>
      <c r="AX200" s="4" t="n">
        <v>0.0</v>
      </c>
      <c r="AY200" s="8" t="n">
        <v>0.0</v>
      </c>
      <c r="AZ200" s="8" t="n">
        <v>0.0</v>
      </c>
      <c r="BA200" s="6" t="n">
        <v>0.0</v>
      </c>
      <c r="BB200" s="6" t="n">
        <v>0.0</v>
      </c>
    </row>
    <row r="201">
      <c r="A201" s="1" t="inlineStr">
        <is>
          <t>Sponsored Products</t>
        </is>
      </c>
      <c r="B201" s="1" t="inlineStr">
        <is>
          <t>Palabra clave</t>
        </is>
      </c>
      <c r="D201" s="1" t="inlineStr">
        <is>
          <t>562775822100105</t>
        </is>
      </c>
      <c r="E201" s="1" t="inlineStr">
        <is>
          <t>390304465378874</t>
        </is>
      </c>
      <c r="H201" s="1" t="inlineStr">
        <is>
          <t>179987136299105</t>
        </is>
      </c>
      <c r="L201" s="2" t="inlineStr">
        <is>
          <t>Soporte móvil AC</t>
        </is>
      </c>
      <c r="M201" s="2" t="inlineStr">
        <is>
          <t>Básico</t>
        </is>
      </c>
      <c r="R201" s="1" t="inlineStr">
        <is>
          <t>activada</t>
        </is>
      </c>
      <c r="S201" s="2" t="inlineStr">
        <is>
          <t>activada</t>
        </is>
      </c>
      <c r="T201" s="2" t="inlineStr">
        <is>
          <t>en pausa</t>
        </is>
      </c>
      <c r="AA201" s="6" t="n">
        <v>0.3</v>
      </c>
      <c r="AB201" s="5" t="n">
        <v>0.3</v>
      </c>
      <c r="AC201" s="1" t="inlineStr">
        <is>
          <t>portamoviles coche</t>
        </is>
      </c>
      <c r="AF201" s="1" t="inlineStr">
        <is>
          <t>Amplia</t>
        </is>
      </c>
      <c r="AR201" s="4" t="n">
        <v>0.0</v>
      </c>
      <c r="AS201" s="4" t="n">
        <v>0.0</v>
      </c>
      <c r="AT201" s="8" t="n">
        <v>0.0</v>
      </c>
      <c r="AU201" s="6" t="n">
        <v>0.0</v>
      </c>
      <c r="AV201" s="6" t="n">
        <v>0.0</v>
      </c>
      <c r="AW201" s="4" t="n">
        <v>0.0</v>
      </c>
      <c r="AX201" s="4" t="n">
        <v>0.0</v>
      </c>
      <c r="AY201" s="8" t="n">
        <v>0.0</v>
      </c>
      <c r="AZ201" s="8" t="n">
        <v>0.0</v>
      </c>
      <c r="BA201" s="6" t="n">
        <v>0.0</v>
      </c>
      <c r="BB201" s="6" t="n">
        <v>0.0</v>
      </c>
    </row>
    <row r="202">
      <c r="A202" s="1" t="inlineStr">
        <is>
          <t>Sponsored Products</t>
        </is>
      </c>
      <c r="B202" s="1" t="inlineStr">
        <is>
          <t>Palabra clave</t>
        </is>
      </c>
      <c r="D202" s="1" t="inlineStr">
        <is>
          <t>562775822100105</t>
        </is>
      </c>
      <c r="E202" s="1" t="inlineStr">
        <is>
          <t>390304465378874</t>
        </is>
      </c>
      <c r="H202" s="1" t="inlineStr">
        <is>
          <t>42323565578078</t>
        </is>
      </c>
      <c r="L202" s="2" t="inlineStr">
        <is>
          <t>Soporte móvil AC</t>
        </is>
      </c>
      <c r="M202" s="2" t="inlineStr">
        <is>
          <t>Básico</t>
        </is>
      </c>
      <c r="R202" s="1" t="inlineStr">
        <is>
          <t>activada</t>
        </is>
      </c>
      <c r="S202" s="2" t="inlineStr">
        <is>
          <t>activada</t>
        </is>
      </c>
      <c r="T202" s="2" t="inlineStr">
        <is>
          <t>en pausa</t>
        </is>
      </c>
      <c r="AA202" s="6" t="n">
        <v>0.3</v>
      </c>
      <c r="AB202" s="5" t="n">
        <v>0.51</v>
      </c>
      <c r="AC202" s="1" t="inlineStr">
        <is>
          <t>soporte para el movil coche</t>
        </is>
      </c>
      <c r="AF202" s="1" t="inlineStr">
        <is>
          <t>Amplia</t>
        </is>
      </c>
      <c r="AR202" s="4" t="n">
        <v>0.0</v>
      </c>
      <c r="AS202" s="4" t="n">
        <v>0.0</v>
      </c>
      <c r="AT202" s="8" t="n">
        <v>0.0</v>
      </c>
      <c r="AU202" s="6" t="n">
        <v>0.0</v>
      </c>
      <c r="AV202" s="6" t="n">
        <v>0.0</v>
      </c>
      <c r="AW202" s="4" t="n">
        <v>0.0</v>
      </c>
      <c r="AX202" s="4" t="n">
        <v>0.0</v>
      </c>
      <c r="AY202" s="8" t="n">
        <v>0.0</v>
      </c>
      <c r="AZ202" s="8" t="n">
        <v>0.0</v>
      </c>
      <c r="BA202" s="6" t="n">
        <v>0.0</v>
      </c>
      <c r="BB202" s="6" t="n">
        <v>0.0</v>
      </c>
    </row>
    <row r="203">
      <c r="A203" s="1" t="inlineStr">
        <is>
          <t>Sponsored Products</t>
        </is>
      </c>
      <c r="B203" s="1" t="inlineStr">
        <is>
          <t>Palabra clave</t>
        </is>
      </c>
      <c r="D203" s="1" t="inlineStr">
        <is>
          <t>562775822100105</t>
        </is>
      </c>
      <c r="E203" s="1" t="inlineStr">
        <is>
          <t>390304465378874</t>
        </is>
      </c>
      <c r="H203" s="1" t="inlineStr">
        <is>
          <t>20395922106681</t>
        </is>
      </c>
      <c r="L203" s="2" t="inlineStr">
        <is>
          <t>Soporte móvil AC</t>
        </is>
      </c>
      <c r="M203" s="2" t="inlineStr">
        <is>
          <t>Básico</t>
        </is>
      </c>
      <c r="R203" s="1" t="inlineStr">
        <is>
          <t>activada</t>
        </is>
      </c>
      <c r="S203" s="2" t="inlineStr">
        <is>
          <t>activada</t>
        </is>
      </c>
      <c r="T203" s="2" t="inlineStr">
        <is>
          <t>en pausa</t>
        </is>
      </c>
      <c r="AA203" s="6" t="n">
        <v>0.3</v>
      </c>
      <c r="AB203" s="5" t="n">
        <v>0.56</v>
      </c>
      <c r="AC203" s="1" t="inlineStr">
        <is>
          <t>soporte para el movil coche</t>
        </is>
      </c>
      <c r="AF203" s="1" t="inlineStr">
        <is>
          <t>Frase</t>
        </is>
      </c>
      <c r="AR203" s="4" t="n">
        <v>0.0</v>
      </c>
      <c r="AS203" s="4" t="n">
        <v>0.0</v>
      </c>
      <c r="AT203" s="8" t="n">
        <v>0.0</v>
      </c>
      <c r="AU203" s="6" t="n">
        <v>0.0</v>
      </c>
      <c r="AV203" s="6" t="n">
        <v>0.0</v>
      </c>
      <c r="AW203" s="4" t="n">
        <v>0.0</v>
      </c>
      <c r="AX203" s="4" t="n">
        <v>0.0</v>
      </c>
      <c r="AY203" s="8" t="n">
        <v>0.0</v>
      </c>
      <c r="AZ203" s="8" t="n">
        <v>0.0</v>
      </c>
      <c r="BA203" s="6" t="n">
        <v>0.0</v>
      </c>
      <c r="BB203" s="6" t="n">
        <v>0.0</v>
      </c>
    </row>
    <row r="204">
      <c r="A204" s="1" t="inlineStr">
        <is>
          <t>Sponsored Products</t>
        </is>
      </c>
      <c r="B204" s="1" t="inlineStr">
        <is>
          <t>Palabra clave</t>
        </is>
      </c>
      <c r="D204" s="1" t="inlineStr">
        <is>
          <t>562775822100105</t>
        </is>
      </c>
      <c r="E204" s="1" t="inlineStr">
        <is>
          <t>390304465378874</t>
        </is>
      </c>
      <c r="H204" s="1" t="inlineStr">
        <is>
          <t>54074042235582</t>
        </is>
      </c>
      <c r="L204" s="2" t="inlineStr">
        <is>
          <t>Soporte móvil AC</t>
        </is>
      </c>
      <c r="M204" s="2" t="inlineStr">
        <is>
          <t>Básico</t>
        </is>
      </c>
      <c r="R204" s="1" t="inlineStr">
        <is>
          <t>activada</t>
        </is>
      </c>
      <c r="S204" s="2" t="inlineStr">
        <is>
          <t>activada</t>
        </is>
      </c>
      <c r="T204" s="2" t="inlineStr">
        <is>
          <t>en pausa</t>
        </is>
      </c>
      <c r="AA204" s="6" t="n">
        <v>0.3</v>
      </c>
      <c r="AB204" s="5" t="n">
        <v>0.51</v>
      </c>
      <c r="AC204" s="1" t="inlineStr">
        <is>
          <t>soporte móvil para coche</t>
        </is>
      </c>
      <c r="AF204" s="1" t="inlineStr">
        <is>
          <t>Amplia</t>
        </is>
      </c>
      <c r="AR204" s="4" t="n">
        <v>0.0</v>
      </c>
      <c r="AS204" s="4" t="n">
        <v>0.0</v>
      </c>
      <c r="AT204" s="8" t="n">
        <v>0.0</v>
      </c>
      <c r="AU204" s="6" t="n">
        <v>0.0</v>
      </c>
      <c r="AV204" s="6" t="n">
        <v>0.0</v>
      </c>
      <c r="AW204" s="4" t="n">
        <v>0.0</v>
      </c>
      <c r="AX204" s="4" t="n">
        <v>0.0</v>
      </c>
      <c r="AY204" s="8" t="n">
        <v>0.0</v>
      </c>
      <c r="AZ204" s="8" t="n">
        <v>0.0</v>
      </c>
      <c r="BA204" s="6" t="n">
        <v>0.0</v>
      </c>
      <c r="BB204" s="6" t="n">
        <v>0.0</v>
      </c>
    </row>
    <row r="205">
      <c r="A205" s="1" t="inlineStr">
        <is>
          <t>Sponsored Products</t>
        </is>
      </c>
      <c r="B205" s="1" t="inlineStr">
        <is>
          <t>Palabra clave</t>
        </is>
      </c>
      <c r="D205" s="1" t="inlineStr">
        <is>
          <t>562775822100105</t>
        </is>
      </c>
      <c r="E205" s="1" t="inlineStr">
        <is>
          <t>390304465378874</t>
        </is>
      </c>
      <c r="H205" s="1" t="inlineStr">
        <is>
          <t>49734417718047</t>
        </is>
      </c>
      <c r="L205" s="2" t="inlineStr">
        <is>
          <t>Soporte móvil AC</t>
        </is>
      </c>
      <c r="M205" s="2" t="inlineStr">
        <is>
          <t>Básico</t>
        </is>
      </c>
      <c r="R205" s="1" t="inlineStr">
        <is>
          <t>activada</t>
        </is>
      </c>
      <c r="S205" s="2" t="inlineStr">
        <is>
          <t>activada</t>
        </is>
      </c>
      <c r="T205" s="2" t="inlineStr">
        <is>
          <t>en pausa</t>
        </is>
      </c>
      <c r="AA205" s="6" t="n">
        <v>0.3</v>
      </c>
      <c r="AB205" s="5" t="n">
        <v>0.45</v>
      </c>
      <c r="AC205" s="1" t="inlineStr">
        <is>
          <t>soporte movil coche rejilla</t>
        </is>
      </c>
      <c r="AF205" s="1" t="inlineStr">
        <is>
          <t>Frase</t>
        </is>
      </c>
      <c r="AR205" s="4" t="n">
        <v>0.0</v>
      </c>
      <c r="AS205" s="4" t="n">
        <v>0.0</v>
      </c>
      <c r="AT205" s="8" t="n">
        <v>0.0</v>
      </c>
      <c r="AU205" s="6" t="n">
        <v>0.0</v>
      </c>
      <c r="AV205" s="6" t="n">
        <v>0.0</v>
      </c>
      <c r="AW205" s="4" t="n">
        <v>0.0</v>
      </c>
      <c r="AX205" s="4" t="n">
        <v>0.0</v>
      </c>
      <c r="AY205" s="8" t="n">
        <v>0.0</v>
      </c>
      <c r="AZ205" s="8" t="n">
        <v>0.0</v>
      </c>
      <c r="BA205" s="6" t="n">
        <v>0.0</v>
      </c>
      <c r="BB205" s="6" t="n">
        <v>0.0</v>
      </c>
    </row>
    <row r="206">
      <c r="A206" s="1" t="inlineStr">
        <is>
          <t>Sponsored Products</t>
        </is>
      </c>
      <c r="B206" s="1" t="inlineStr">
        <is>
          <t>Palabra clave</t>
        </is>
      </c>
      <c r="D206" s="1" t="inlineStr">
        <is>
          <t>562775822100105</t>
        </is>
      </c>
      <c r="E206" s="1" t="inlineStr">
        <is>
          <t>390304465378874</t>
        </is>
      </c>
      <c r="H206" s="1" t="inlineStr">
        <is>
          <t>33281175175050</t>
        </is>
      </c>
      <c r="L206" s="2" t="inlineStr">
        <is>
          <t>Soporte móvil AC</t>
        </is>
      </c>
      <c r="M206" s="2" t="inlineStr">
        <is>
          <t>Básico</t>
        </is>
      </c>
      <c r="R206" s="1" t="inlineStr">
        <is>
          <t>activada</t>
        </is>
      </c>
      <c r="S206" s="2" t="inlineStr">
        <is>
          <t>activada</t>
        </is>
      </c>
      <c r="T206" s="2" t="inlineStr">
        <is>
          <t>en pausa</t>
        </is>
      </c>
      <c r="AA206" s="6" t="n">
        <v>0.3</v>
      </c>
      <c r="AB206" s="5" t="n">
        <v>0.38</v>
      </c>
      <c r="AC206" s="1" t="inlineStr">
        <is>
          <t>sujeta movil coche</t>
        </is>
      </c>
      <c r="AF206" s="1" t="inlineStr">
        <is>
          <t>Frase</t>
        </is>
      </c>
      <c r="AR206" s="4" t="n">
        <v>0.0</v>
      </c>
      <c r="AS206" s="4" t="n">
        <v>0.0</v>
      </c>
      <c r="AT206" s="8" t="n">
        <v>0.0</v>
      </c>
      <c r="AU206" s="6" t="n">
        <v>0.0</v>
      </c>
      <c r="AV206" s="6" t="n">
        <v>0.0</v>
      </c>
      <c r="AW206" s="4" t="n">
        <v>0.0</v>
      </c>
      <c r="AX206" s="4" t="n">
        <v>0.0</v>
      </c>
      <c r="AY206" s="8" t="n">
        <v>0.0</v>
      </c>
      <c r="AZ206" s="8" t="n">
        <v>0.0</v>
      </c>
      <c r="BA206" s="6" t="n">
        <v>0.0</v>
      </c>
      <c r="BB206" s="6" t="n">
        <v>0.0</v>
      </c>
    </row>
    <row r="207">
      <c r="A207" s="1" t="inlineStr">
        <is>
          <t>Sponsored Products</t>
        </is>
      </c>
      <c r="B207" s="1" t="inlineStr">
        <is>
          <t>Palabra clave</t>
        </is>
      </c>
      <c r="D207" s="1" t="inlineStr">
        <is>
          <t>562775822100105</t>
        </is>
      </c>
      <c r="E207" s="1" t="inlineStr">
        <is>
          <t>390304465378874</t>
        </is>
      </c>
      <c r="H207" s="1" t="inlineStr">
        <is>
          <t>71750043742760</t>
        </is>
      </c>
      <c r="L207" s="2" t="inlineStr">
        <is>
          <t>Soporte móvil AC</t>
        </is>
      </c>
      <c r="M207" s="2" t="inlineStr">
        <is>
          <t>Básico</t>
        </is>
      </c>
      <c r="R207" s="1" t="inlineStr">
        <is>
          <t>activada</t>
        </is>
      </c>
      <c r="S207" s="2" t="inlineStr">
        <is>
          <t>activada</t>
        </is>
      </c>
      <c r="T207" s="2" t="inlineStr">
        <is>
          <t>en pausa</t>
        </is>
      </c>
      <c r="AA207" s="6" t="n">
        <v>0.3</v>
      </c>
      <c r="AB207" s="5" t="n">
        <v>0.51</v>
      </c>
      <c r="AC207" s="1" t="inlineStr">
        <is>
          <t>soporte móvil coche</t>
        </is>
      </c>
      <c r="AF207" s="1" t="inlineStr">
        <is>
          <t>Amplia</t>
        </is>
      </c>
      <c r="AR207" s="4" t="n">
        <v>0.0</v>
      </c>
      <c r="AS207" s="4" t="n">
        <v>0.0</v>
      </c>
      <c r="AT207" s="8" t="n">
        <v>0.0</v>
      </c>
      <c r="AU207" s="6" t="n">
        <v>0.0</v>
      </c>
      <c r="AV207" s="6" t="n">
        <v>0.0</v>
      </c>
      <c r="AW207" s="4" t="n">
        <v>0.0</v>
      </c>
      <c r="AX207" s="4" t="n">
        <v>0.0</v>
      </c>
      <c r="AY207" s="8" t="n">
        <v>0.0</v>
      </c>
      <c r="AZ207" s="8" t="n">
        <v>0.0</v>
      </c>
      <c r="BA207" s="6" t="n">
        <v>0.0</v>
      </c>
      <c r="BB207" s="6" t="n">
        <v>0.0</v>
      </c>
    </row>
    <row r="208">
      <c r="A208" s="1" t="inlineStr">
        <is>
          <t>Sponsored Products</t>
        </is>
      </c>
      <c r="B208" s="1" t="inlineStr">
        <is>
          <t>Palabra clave</t>
        </is>
      </c>
      <c r="D208" s="1" t="inlineStr">
        <is>
          <t>562775822100105</t>
        </is>
      </c>
      <c r="E208" s="1" t="inlineStr">
        <is>
          <t>390304465378874</t>
        </is>
      </c>
      <c r="H208" s="1" t="inlineStr">
        <is>
          <t>105874901930946</t>
        </is>
      </c>
      <c r="L208" s="2" t="inlineStr">
        <is>
          <t>Soporte móvil AC</t>
        </is>
      </c>
      <c r="M208" s="2" t="inlineStr">
        <is>
          <t>Básico</t>
        </is>
      </c>
      <c r="R208" s="1" t="inlineStr">
        <is>
          <t>activada</t>
        </is>
      </c>
      <c r="S208" s="2" t="inlineStr">
        <is>
          <t>activada</t>
        </is>
      </c>
      <c r="T208" s="2" t="inlineStr">
        <is>
          <t>en pausa</t>
        </is>
      </c>
      <c r="AA208" s="6" t="n">
        <v>0.3</v>
      </c>
      <c r="AB208" s="5" t="n">
        <v>0.39</v>
      </c>
      <c r="AC208" s="1" t="inlineStr">
        <is>
          <t>soporte teléfono coche</t>
        </is>
      </c>
      <c r="AF208" s="1" t="inlineStr">
        <is>
          <t>Frase</t>
        </is>
      </c>
      <c r="AR208" s="4" t="n">
        <v>0.0</v>
      </c>
      <c r="AS208" s="4" t="n">
        <v>0.0</v>
      </c>
      <c r="AT208" s="8" t="n">
        <v>0.0</v>
      </c>
      <c r="AU208" s="6" t="n">
        <v>0.0</v>
      </c>
      <c r="AV208" s="6" t="n">
        <v>0.0</v>
      </c>
      <c r="AW208" s="4" t="n">
        <v>0.0</v>
      </c>
      <c r="AX208" s="4" t="n">
        <v>0.0</v>
      </c>
      <c r="AY208" s="8" t="n">
        <v>0.0</v>
      </c>
      <c r="AZ208" s="8" t="n">
        <v>0.0</v>
      </c>
      <c r="BA208" s="6" t="n">
        <v>0.0</v>
      </c>
      <c r="BB208" s="6" t="n">
        <v>0.0</v>
      </c>
    </row>
    <row r="209">
      <c r="A209" s="1" t="inlineStr">
        <is>
          <t>Sponsored Products</t>
        </is>
      </c>
      <c r="B209" s="1" t="inlineStr">
        <is>
          <t>Palabra clave</t>
        </is>
      </c>
      <c r="D209" s="1" t="inlineStr">
        <is>
          <t>562775822100105</t>
        </is>
      </c>
      <c r="E209" s="1" t="inlineStr">
        <is>
          <t>390304465378874</t>
        </is>
      </c>
      <c r="H209" s="1" t="inlineStr">
        <is>
          <t>185677039040832</t>
        </is>
      </c>
      <c r="L209" s="2" t="inlineStr">
        <is>
          <t>Soporte móvil AC</t>
        </is>
      </c>
      <c r="M209" s="2" t="inlineStr">
        <is>
          <t>Básico</t>
        </is>
      </c>
      <c r="R209" s="1" t="inlineStr">
        <is>
          <t>activada</t>
        </is>
      </c>
      <c r="S209" s="2" t="inlineStr">
        <is>
          <t>activada</t>
        </is>
      </c>
      <c r="T209" s="2" t="inlineStr">
        <is>
          <t>en pausa</t>
        </is>
      </c>
      <c r="AA209" s="6" t="n">
        <v>0.3</v>
      </c>
      <c r="AB209" s="5" t="n">
        <v>0.36</v>
      </c>
      <c r="AC209" s="1" t="inlineStr">
        <is>
          <t>soporte teléfono coche</t>
        </is>
      </c>
      <c r="AF209" s="1" t="inlineStr">
        <is>
          <t>Amplia</t>
        </is>
      </c>
      <c r="AR209" s="4" t="n">
        <v>0.0</v>
      </c>
      <c r="AS209" s="4" t="n">
        <v>0.0</v>
      </c>
      <c r="AT209" s="8" t="n">
        <v>0.0</v>
      </c>
      <c r="AU209" s="6" t="n">
        <v>0.0</v>
      </c>
      <c r="AV209" s="6" t="n">
        <v>0.0</v>
      </c>
      <c r="AW209" s="4" t="n">
        <v>0.0</v>
      </c>
      <c r="AX209" s="4" t="n">
        <v>0.0</v>
      </c>
      <c r="AY209" s="8" t="n">
        <v>0.0</v>
      </c>
      <c r="AZ209" s="8" t="n">
        <v>0.0</v>
      </c>
      <c r="BA209" s="6" t="n">
        <v>0.0</v>
      </c>
      <c r="BB209" s="6" t="n">
        <v>0.0</v>
      </c>
    </row>
    <row r="210">
      <c r="A210" s="1" t="inlineStr">
        <is>
          <t>Sponsored Products</t>
        </is>
      </c>
      <c r="B210" s="1" t="inlineStr">
        <is>
          <t>Palabra clave</t>
        </is>
      </c>
      <c r="D210" s="1" t="inlineStr">
        <is>
          <t>562775822100105</t>
        </is>
      </c>
      <c r="E210" s="1" t="inlineStr">
        <is>
          <t>390304465378874</t>
        </is>
      </c>
      <c r="H210" s="1" t="inlineStr">
        <is>
          <t>167635458020179</t>
        </is>
      </c>
      <c r="L210" s="2" t="inlineStr">
        <is>
          <t>Soporte móvil AC</t>
        </is>
      </c>
      <c r="M210" s="2" t="inlineStr">
        <is>
          <t>Básico</t>
        </is>
      </c>
      <c r="R210" s="1" t="inlineStr">
        <is>
          <t>activada</t>
        </is>
      </c>
      <c r="S210" s="2" t="inlineStr">
        <is>
          <t>activada</t>
        </is>
      </c>
      <c r="T210" s="2" t="inlineStr">
        <is>
          <t>en pausa</t>
        </is>
      </c>
      <c r="AA210" s="6" t="n">
        <v>0.3</v>
      </c>
      <c r="AB210" s="5" t="n">
        <v>0.33</v>
      </c>
      <c r="AC210" s="1" t="inlineStr">
        <is>
          <t>portamoviles coche</t>
        </is>
      </c>
      <c r="AF210" s="1" t="inlineStr">
        <is>
          <t>Frase</t>
        </is>
      </c>
      <c r="AR210" s="4" t="n">
        <v>0.0</v>
      </c>
      <c r="AS210" s="4" t="n">
        <v>0.0</v>
      </c>
      <c r="AT210" s="8" t="n">
        <v>0.0</v>
      </c>
      <c r="AU210" s="6" t="n">
        <v>0.0</v>
      </c>
      <c r="AV210" s="6" t="n">
        <v>0.0</v>
      </c>
      <c r="AW210" s="4" t="n">
        <v>0.0</v>
      </c>
      <c r="AX210" s="4" t="n">
        <v>0.0</v>
      </c>
      <c r="AY210" s="8" t="n">
        <v>0.0</v>
      </c>
      <c r="AZ210" s="8" t="n">
        <v>0.0</v>
      </c>
      <c r="BA210" s="6" t="n">
        <v>0.0</v>
      </c>
      <c r="BB210" s="6" t="n">
        <v>0.0</v>
      </c>
    </row>
    <row r="211">
      <c r="A211" s="1" t="inlineStr">
        <is>
          <t>Sponsored Products</t>
        </is>
      </c>
      <c r="B211" s="1" t="inlineStr">
        <is>
          <t>Palabra clave</t>
        </is>
      </c>
      <c r="D211" s="1" t="inlineStr">
        <is>
          <t>562775822100105</t>
        </is>
      </c>
      <c r="E211" s="1" t="inlineStr">
        <is>
          <t>390304465378874</t>
        </is>
      </c>
      <c r="H211" s="1" t="inlineStr">
        <is>
          <t>84497635086216</t>
        </is>
      </c>
      <c r="L211" s="2" t="inlineStr">
        <is>
          <t>Soporte móvil AC</t>
        </is>
      </c>
      <c r="M211" s="2" t="inlineStr">
        <is>
          <t>Básico</t>
        </is>
      </c>
      <c r="R211" s="1" t="inlineStr">
        <is>
          <t>activada</t>
        </is>
      </c>
      <c r="S211" s="2" t="inlineStr">
        <is>
          <t>activada</t>
        </is>
      </c>
      <c r="T211" s="2" t="inlineStr">
        <is>
          <t>en pausa</t>
        </is>
      </c>
      <c r="AA211" s="6" t="n">
        <v>0.3</v>
      </c>
      <c r="AB211" s="5" t="n">
        <v>0.51</v>
      </c>
      <c r="AC211" s="1" t="inlineStr">
        <is>
          <t>soporte para movil coche</t>
        </is>
      </c>
      <c r="AF211" s="1" t="inlineStr">
        <is>
          <t>Amplia</t>
        </is>
      </c>
      <c r="AR211" s="4" t="n">
        <v>0.0</v>
      </c>
      <c r="AS211" s="4" t="n">
        <v>0.0</v>
      </c>
      <c r="AT211" s="8" t="n">
        <v>0.0</v>
      </c>
      <c r="AU211" s="6" t="n">
        <v>0.0</v>
      </c>
      <c r="AV211" s="6" t="n">
        <v>0.0</v>
      </c>
      <c r="AW211" s="4" t="n">
        <v>0.0</v>
      </c>
      <c r="AX211" s="4" t="n">
        <v>0.0</v>
      </c>
      <c r="AY211" s="8" t="n">
        <v>0.0</v>
      </c>
      <c r="AZ211" s="8" t="n">
        <v>0.0</v>
      </c>
      <c r="BA211" s="6" t="n">
        <v>0.0</v>
      </c>
      <c r="BB211" s="6" t="n">
        <v>0.0</v>
      </c>
    </row>
    <row r="212">
      <c r="A212" s="1" t="inlineStr">
        <is>
          <t>Sponsored Products</t>
        </is>
      </c>
      <c r="B212" s="1" t="inlineStr">
        <is>
          <t>Palabra clave</t>
        </is>
      </c>
      <c r="D212" s="1" t="inlineStr">
        <is>
          <t>562775822100105</t>
        </is>
      </c>
      <c r="E212" s="1" t="inlineStr">
        <is>
          <t>390304465378874</t>
        </is>
      </c>
      <c r="H212" s="1" t="inlineStr">
        <is>
          <t>191049052400034</t>
        </is>
      </c>
      <c r="L212" s="2" t="inlineStr">
        <is>
          <t>Soporte móvil AC</t>
        </is>
      </c>
      <c r="M212" s="2" t="inlineStr">
        <is>
          <t>Básico</t>
        </is>
      </c>
      <c r="R212" s="1" t="inlineStr">
        <is>
          <t>activada</t>
        </is>
      </c>
      <c r="S212" s="2" t="inlineStr">
        <is>
          <t>activada</t>
        </is>
      </c>
      <c r="T212" s="2" t="inlineStr">
        <is>
          <t>en pausa</t>
        </is>
      </c>
      <c r="AA212" s="6" t="n">
        <v>0.3</v>
      </c>
      <c r="AB212" s="5" t="n">
        <v>0.4</v>
      </c>
      <c r="AC212" s="1" t="inlineStr">
        <is>
          <t>phone holder car</t>
        </is>
      </c>
      <c r="AF212" s="1" t="inlineStr">
        <is>
          <t>Amplia</t>
        </is>
      </c>
      <c r="AR212" s="4" t="n">
        <v>0.0</v>
      </c>
      <c r="AS212" s="4" t="n">
        <v>0.0</v>
      </c>
      <c r="AT212" s="8" t="n">
        <v>0.0</v>
      </c>
      <c r="AU212" s="6" t="n">
        <v>0.0</v>
      </c>
      <c r="AV212" s="6" t="n">
        <v>0.0</v>
      </c>
      <c r="AW212" s="4" t="n">
        <v>0.0</v>
      </c>
      <c r="AX212" s="4" t="n">
        <v>0.0</v>
      </c>
      <c r="AY212" s="8" t="n">
        <v>0.0</v>
      </c>
      <c r="AZ212" s="8" t="n">
        <v>0.0</v>
      </c>
      <c r="BA212" s="6" t="n">
        <v>0.0</v>
      </c>
      <c r="BB212" s="6" t="n">
        <v>0.0</v>
      </c>
    </row>
    <row r="213">
      <c r="A213" s="1" t="inlineStr">
        <is>
          <t>Sponsored Products</t>
        </is>
      </c>
      <c r="B213" s="1" t="inlineStr">
        <is>
          <t>Palabra clave</t>
        </is>
      </c>
      <c r="D213" s="1" t="inlineStr">
        <is>
          <t>562775822100105</t>
        </is>
      </c>
      <c r="E213" s="1" t="inlineStr">
        <is>
          <t>390304465378874</t>
        </is>
      </c>
      <c r="H213" s="1" t="inlineStr">
        <is>
          <t>215794933577279</t>
        </is>
      </c>
      <c r="L213" s="2" t="inlineStr">
        <is>
          <t>Soporte móvil AC</t>
        </is>
      </c>
      <c r="M213" s="2" t="inlineStr">
        <is>
          <t>Básico</t>
        </is>
      </c>
      <c r="R213" s="1" t="inlineStr">
        <is>
          <t>activada</t>
        </is>
      </c>
      <c r="S213" s="2" t="inlineStr">
        <is>
          <t>activada</t>
        </is>
      </c>
      <c r="T213" s="2" t="inlineStr">
        <is>
          <t>en pausa</t>
        </is>
      </c>
      <c r="AA213" s="6" t="n">
        <v>0.3</v>
      </c>
      <c r="AB213" s="5" t="n">
        <v>0.56</v>
      </c>
      <c r="AC213" s="1" t="inlineStr">
        <is>
          <t>soporte móvil para coche</t>
        </is>
      </c>
      <c r="AF213" s="1" t="inlineStr">
        <is>
          <t>Frase</t>
        </is>
      </c>
      <c r="AR213" s="4" t="n">
        <v>0.0</v>
      </c>
      <c r="AS213" s="4" t="n">
        <v>0.0</v>
      </c>
      <c r="AT213" s="8" t="n">
        <v>0.0</v>
      </c>
      <c r="AU213" s="6" t="n">
        <v>0.0</v>
      </c>
      <c r="AV213" s="6" t="n">
        <v>0.0</v>
      </c>
      <c r="AW213" s="4" t="n">
        <v>0.0</v>
      </c>
      <c r="AX213" s="4" t="n">
        <v>0.0</v>
      </c>
      <c r="AY213" s="8" t="n">
        <v>0.0</v>
      </c>
      <c r="AZ213" s="8" t="n">
        <v>0.0</v>
      </c>
      <c r="BA213" s="6" t="n">
        <v>0.0</v>
      </c>
      <c r="BB213" s="6" t="n">
        <v>0.0</v>
      </c>
    </row>
    <row r="214">
      <c r="A214" s="1" t="inlineStr">
        <is>
          <t>Sponsored Products</t>
        </is>
      </c>
      <c r="B214" s="1" t="inlineStr">
        <is>
          <t>Palabra clave</t>
        </is>
      </c>
      <c r="D214" s="1" t="inlineStr">
        <is>
          <t>562775822100105</t>
        </is>
      </c>
      <c r="E214" s="1" t="inlineStr">
        <is>
          <t>390304465378874</t>
        </is>
      </c>
      <c r="H214" s="1" t="inlineStr">
        <is>
          <t>241618442990434</t>
        </is>
      </c>
      <c r="L214" s="2" t="inlineStr">
        <is>
          <t>Soporte móvil AC</t>
        </is>
      </c>
      <c r="M214" s="2" t="inlineStr">
        <is>
          <t>Básico</t>
        </is>
      </c>
      <c r="R214" s="1" t="inlineStr">
        <is>
          <t>activada</t>
        </is>
      </c>
      <c r="S214" s="2" t="inlineStr">
        <is>
          <t>activada</t>
        </is>
      </c>
      <c r="T214" s="2" t="inlineStr">
        <is>
          <t>en pausa</t>
        </is>
      </c>
      <c r="AA214" s="6" t="n">
        <v>0.3</v>
      </c>
      <c r="AB214" s="5" t="n">
        <v>0.56</v>
      </c>
      <c r="AC214" s="1" t="inlineStr">
        <is>
          <t>soporte móvil coche</t>
        </is>
      </c>
      <c r="AF214" s="1" t="inlineStr">
        <is>
          <t>Frase</t>
        </is>
      </c>
      <c r="AR214" s="4" t="n">
        <v>0.0</v>
      </c>
      <c r="AS214" s="4" t="n">
        <v>0.0</v>
      </c>
      <c r="AT214" s="8" t="n">
        <v>0.0</v>
      </c>
      <c r="AU214" s="6" t="n">
        <v>0.0</v>
      </c>
      <c r="AV214" s="6" t="n">
        <v>0.0</v>
      </c>
      <c r="AW214" s="4" t="n">
        <v>0.0</v>
      </c>
      <c r="AX214" s="4" t="n">
        <v>0.0</v>
      </c>
      <c r="AY214" s="8" t="n">
        <v>0.0</v>
      </c>
      <c r="AZ214" s="8" t="n">
        <v>0.0</v>
      </c>
      <c r="BA214" s="6" t="n">
        <v>0.0</v>
      </c>
      <c r="BB214" s="6" t="n">
        <v>0.0</v>
      </c>
    </row>
    <row r="215">
      <c r="A215" s="1" t="inlineStr">
        <is>
          <t>Sponsored Products</t>
        </is>
      </c>
      <c r="B215" s="1" t="inlineStr">
        <is>
          <t>Campaña</t>
        </is>
      </c>
      <c r="D215" s="1" t="inlineStr">
        <is>
          <t>479473783431411</t>
        </is>
      </c>
      <c r="J215" s="1" t="inlineStr">
        <is>
          <t>Poui pou</t>
        </is>
      </c>
      <c r="L215" s="2" t="inlineStr">
        <is>
          <t>Poui pou</t>
        </is>
      </c>
      <c r="O215" s="1" t="inlineStr">
        <is>
          <t>20250205</t>
        </is>
      </c>
      <c r="Q215" s="1" t="inlineStr">
        <is>
          <t>Automática</t>
        </is>
      </c>
      <c r="R215" s="1" t="inlineStr">
        <is>
          <t>en pausa</t>
        </is>
      </c>
      <c r="S215" s="2" t="inlineStr">
        <is>
          <t>en pausa</t>
        </is>
      </c>
      <c r="U215" s="5" t="n">
        <v>20.0</v>
      </c>
      <c r="AG215" s="1" t="inlineStr">
        <is>
          <t>Pujas dinámicas: al alza y a la baja</t>
        </is>
      </c>
      <c r="AR215" s="4" t="n">
        <v>0.0</v>
      </c>
      <c r="AS215" s="4" t="n">
        <v>0.0</v>
      </c>
      <c r="AT215" s="8" t="n">
        <v>0.0</v>
      </c>
      <c r="AU215" s="6" t="n">
        <v>0.0</v>
      </c>
      <c r="AV215" s="6" t="n">
        <v>0.0</v>
      </c>
      <c r="AW215" s="4" t="n">
        <v>0.0</v>
      </c>
      <c r="AX215" s="4" t="n">
        <v>0.0</v>
      </c>
      <c r="AY215" s="8" t="n">
        <v>0.0</v>
      </c>
      <c r="AZ215" s="8" t="n">
        <v>0.0</v>
      </c>
      <c r="BA215" s="6" t="n">
        <v>0.0</v>
      </c>
      <c r="BB215" s="6" t="n">
        <v>0.0</v>
      </c>
    </row>
    <row r="216">
      <c r="A216" s="1" t="inlineStr">
        <is>
          <t>Sponsored Products</t>
        </is>
      </c>
      <c r="B216" s="1" t="inlineStr">
        <is>
          <t>Ajuste de puja</t>
        </is>
      </c>
      <c r="D216" s="1" t="inlineStr">
        <is>
          <t>479473783431411</t>
        </is>
      </c>
      <c r="L216" s="2" t="inlineStr">
        <is>
          <t>Poui pou</t>
        </is>
      </c>
      <c r="S216" s="2" t="inlineStr">
        <is>
          <t>en pausa</t>
        </is>
      </c>
      <c r="AG216" s="1" t="inlineStr">
        <is>
          <t>Pujas dinámicas: al alza y a la baja</t>
        </is>
      </c>
      <c r="AH216" s="1" t="inlineStr">
        <is>
          <t>Emplazamiento de la página del producto</t>
        </is>
      </c>
      <c r="AI216" s="5" t="n">
        <v>0.0</v>
      </c>
      <c r="AR216" s="4" t="n">
        <v>0.0</v>
      </c>
      <c r="AS216" s="4" t="n">
        <v>0.0</v>
      </c>
      <c r="AT216" s="8" t="n">
        <v>0.0</v>
      </c>
      <c r="AU216" s="6" t="n">
        <v>0.0</v>
      </c>
      <c r="AV216" s="6" t="n">
        <v>0.0</v>
      </c>
      <c r="AW216" s="4" t="n">
        <v>0.0</v>
      </c>
      <c r="AX216" s="4" t="n">
        <v>0.0</v>
      </c>
      <c r="AY216" s="8" t="n">
        <v>0.0</v>
      </c>
      <c r="AZ216" s="8" t="n">
        <v>0.0</v>
      </c>
      <c r="BA216" s="6" t="n">
        <v>0.0</v>
      </c>
      <c r="BB216" s="6" t="n">
        <v>0.0</v>
      </c>
    </row>
    <row r="217">
      <c r="A217" s="1" t="inlineStr">
        <is>
          <t>Sponsored Products</t>
        </is>
      </c>
      <c r="B217" s="1" t="inlineStr">
        <is>
          <t>Ajuste de puja</t>
        </is>
      </c>
      <c r="D217" s="1" t="inlineStr">
        <is>
          <t>479473783431411</t>
        </is>
      </c>
      <c r="L217" s="2" t="inlineStr">
        <is>
          <t>Poui pou</t>
        </is>
      </c>
      <c r="S217" s="2" t="inlineStr">
        <is>
          <t>en pausa</t>
        </is>
      </c>
      <c r="AG217" s="1" t="inlineStr">
        <is>
          <t>Pujas dinámicas: al alza y a la baja</t>
        </is>
      </c>
      <c r="AH217" s="1" t="inlineStr">
        <is>
          <t>Emplazamiento superior</t>
        </is>
      </c>
      <c r="AI217" s="5" t="n">
        <v>0.0</v>
      </c>
      <c r="AR217" s="4" t="n">
        <v>0.0</v>
      </c>
      <c r="AS217" s="4" t="n">
        <v>0.0</v>
      </c>
      <c r="AT217" s="8" t="n">
        <v>0.0</v>
      </c>
      <c r="AU217" s="6" t="n">
        <v>0.0</v>
      </c>
      <c r="AV217" s="6" t="n">
        <v>0.0</v>
      </c>
      <c r="AW217" s="4" t="n">
        <v>0.0</v>
      </c>
      <c r="AX217" s="4" t="n">
        <v>0.0</v>
      </c>
      <c r="AY217" s="8" t="n">
        <v>0.0</v>
      </c>
      <c r="AZ217" s="8" t="n">
        <v>0.0</v>
      </c>
      <c r="BA217" s="6" t="n">
        <v>0.0</v>
      </c>
      <c r="BB217" s="6" t="n">
        <v>0.0</v>
      </c>
    </row>
    <row r="218">
      <c r="A218" s="1" t="inlineStr">
        <is>
          <t>Sponsored Products</t>
        </is>
      </c>
      <c r="B218" s="1" t="inlineStr">
        <is>
          <t>Ajuste de puja</t>
        </is>
      </c>
      <c r="D218" s="1" t="inlineStr">
        <is>
          <t>479473783431411</t>
        </is>
      </c>
      <c r="L218" s="2" t="inlineStr">
        <is>
          <t>Poui pou</t>
        </is>
      </c>
      <c r="S218" s="2" t="inlineStr">
        <is>
          <t>en pausa</t>
        </is>
      </c>
      <c r="AG218" s="1" t="inlineStr">
        <is>
          <t>Pujas dinámicas: al alza y a la baja</t>
        </is>
      </c>
      <c r="AH218" s="1" t="inlineStr">
        <is>
          <t>Emplazamiento Amazon Business</t>
        </is>
      </c>
      <c r="AI218" s="5" t="n">
        <v>0.0</v>
      </c>
      <c r="AR218" s="4" t="n">
        <v>0.0</v>
      </c>
      <c r="AS218" s="4" t="n">
        <v>0.0</v>
      </c>
      <c r="AT218" s="8" t="n">
        <v>0.0</v>
      </c>
      <c r="AU218" s="6" t="n">
        <v>0.0</v>
      </c>
      <c r="AV218" s="6" t="n">
        <v>0.0</v>
      </c>
      <c r="AW218" s="4" t="n">
        <v>0.0</v>
      </c>
      <c r="AX218" s="4" t="n">
        <v>0.0</v>
      </c>
      <c r="AY218" s="8" t="n">
        <v>0.0</v>
      </c>
      <c r="AZ218" s="8" t="n">
        <v>0.0</v>
      </c>
      <c r="BA218" s="6" t="n">
        <v>0.0</v>
      </c>
      <c r="BB218" s="6" t="n">
        <v>0.0</v>
      </c>
    </row>
    <row r="219">
      <c r="A219" s="1" t="inlineStr">
        <is>
          <t>Sponsored Products</t>
        </is>
      </c>
      <c r="B219" s="1" t="inlineStr">
        <is>
          <t>Ajuste de puja</t>
        </is>
      </c>
      <c r="D219" s="1" t="inlineStr">
        <is>
          <t>479473783431411</t>
        </is>
      </c>
      <c r="L219" s="2" t="inlineStr">
        <is>
          <t>Poui pou</t>
        </is>
      </c>
      <c r="S219" s="2" t="inlineStr">
        <is>
          <t>en pausa</t>
        </is>
      </c>
      <c r="AG219" s="1" t="inlineStr">
        <is>
          <t>Pujas dinámicas: al alza y a la baja</t>
        </is>
      </c>
      <c r="AH219" s="1" t="inlineStr">
        <is>
          <t>Emplazamiento del resto de la búsqueda</t>
        </is>
      </c>
      <c r="AI219" s="5" t="n">
        <v>0.0</v>
      </c>
      <c r="AR219" s="4" t="n">
        <v>0.0</v>
      </c>
      <c r="AS219" s="4" t="n">
        <v>0.0</v>
      </c>
      <c r="AT219" s="8" t="n">
        <v>0.0</v>
      </c>
      <c r="AU219" s="6" t="n">
        <v>0.0</v>
      </c>
      <c r="AV219" s="6" t="n">
        <v>0.0</v>
      </c>
      <c r="AW219" s="4" t="n">
        <v>0.0</v>
      </c>
      <c r="AX219" s="4" t="n">
        <v>0.0</v>
      </c>
      <c r="AY219" s="8" t="n">
        <v>0.0</v>
      </c>
      <c r="AZ219" s="8" t="n">
        <v>0.0</v>
      </c>
      <c r="BA219" s="6" t="n">
        <v>0.0</v>
      </c>
      <c r="BB219" s="6" t="n">
        <v>0.0</v>
      </c>
    </row>
    <row r="220">
      <c r="A220" s="1" t="inlineStr">
        <is>
          <t>Sponsored Products</t>
        </is>
      </c>
      <c r="B220" s="1" t="inlineStr">
        <is>
          <t>Grupo de anuncios</t>
        </is>
      </c>
      <c r="D220" s="1" t="inlineStr">
        <is>
          <t>479473783431411</t>
        </is>
      </c>
      <c r="E220" s="1" t="inlineStr">
        <is>
          <t>408136263460215</t>
        </is>
      </c>
      <c r="K220" s="1" t="inlineStr">
        <is>
          <t>Grupo de anuncios - 5/2/2025 18:47:52.107</t>
        </is>
      </c>
      <c r="L220" s="2" t="inlineStr">
        <is>
          <t>Poui pou</t>
        </is>
      </c>
      <c r="M220" s="2" t="inlineStr">
        <is>
          <t>Grupo de anuncios - 5/2/2025 18:47:52.107</t>
        </is>
      </c>
      <c r="R220" s="1" t="inlineStr">
        <is>
          <t>activada</t>
        </is>
      </c>
      <c r="S220" s="2" t="inlineStr">
        <is>
          <t>en pausa</t>
        </is>
      </c>
      <c r="T220" s="2" t="inlineStr">
        <is>
          <t>activada</t>
        </is>
      </c>
      <c r="Z220" s="5" t="n">
        <v>0.19</v>
      </c>
      <c r="AR220" s="4" t="n">
        <v>0.0</v>
      </c>
      <c r="AS220" s="4" t="n">
        <v>0.0</v>
      </c>
      <c r="AT220" s="8" t="n">
        <v>0.0</v>
      </c>
      <c r="AU220" s="6" t="n">
        <v>0.0</v>
      </c>
      <c r="AV220" s="6" t="n">
        <v>0.0</v>
      </c>
      <c r="AW220" s="4" t="n">
        <v>0.0</v>
      </c>
      <c r="AX220" s="4" t="n">
        <v>0.0</v>
      </c>
      <c r="AY220" s="8" t="n">
        <v>0.0</v>
      </c>
      <c r="AZ220" s="8" t="n">
        <v>0.0</v>
      </c>
      <c r="BA220" s="6" t="n">
        <v>0.0</v>
      </c>
      <c r="BB220" s="6" t="n">
        <v>0.0</v>
      </c>
    </row>
    <row r="221">
      <c r="A221" s="1" t="inlineStr">
        <is>
          <t>Sponsored Products</t>
        </is>
      </c>
      <c r="B221" s="1" t="inlineStr">
        <is>
          <t>Anuncio de producto</t>
        </is>
      </c>
      <c r="D221" s="1" t="inlineStr">
        <is>
          <t>479473783431411</t>
        </is>
      </c>
      <c r="E221" s="1" t="inlineStr">
        <is>
          <t>408136263460215</t>
        </is>
      </c>
      <c r="G221" s="1" t="inlineStr">
        <is>
          <t>288250983998793</t>
        </is>
      </c>
      <c r="L221" s="2" t="inlineStr">
        <is>
          <t>Poui pou</t>
        </is>
      </c>
      <c r="M221" s="2" t="inlineStr">
        <is>
          <t>Grupo de anuncios - 5/2/2025 18:47:52.107</t>
        </is>
      </c>
      <c r="R221" s="1" t="inlineStr">
        <is>
          <t>activada</t>
        </is>
      </c>
      <c r="S221" s="2" t="inlineStr">
        <is>
          <t>en pausa</t>
        </is>
      </c>
      <c r="T221" s="2" t="inlineStr">
        <is>
          <t>activada</t>
        </is>
      </c>
      <c r="V221" s="1" t="inlineStr">
        <is>
          <t>NN-8FIP-9ZZT</t>
        </is>
      </c>
      <c r="W221" s="2" t="inlineStr">
        <is>
          <t>B0CPHXXHRQ</t>
        </is>
      </c>
      <c r="X221" s="2" t="inlineStr">
        <is>
          <t>No cumple los requisitos para crear anuncios</t>
        </is>
      </c>
      <c r="Y221" s="2" t="inlineStr">
        <is>
          <t>1. El producto debe tener un título. Actualiza esta información en tu inventario de productos.
2. El producto debe tener una imagen. Actualiza esta información en tu inventario de productos.
3. La categoría de este producto está restringida para publicidad.</t>
        </is>
      </c>
      <c r="AR221" s="4" t="n">
        <v>0.0</v>
      </c>
      <c r="AS221" s="4" t="n">
        <v>0.0</v>
      </c>
      <c r="AT221" s="8" t="n">
        <v>0.0</v>
      </c>
      <c r="AU221" s="6" t="n">
        <v>0.0</v>
      </c>
      <c r="AV221" s="6" t="n">
        <v>0.0</v>
      </c>
      <c r="AW221" s="4" t="n">
        <v>0.0</v>
      </c>
      <c r="AX221" s="4" t="n">
        <v>0.0</v>
      </c>
      <c r="AY221" s="8" t="n">
        <v>0.0</v>
      </c>
      <c r="AZ221" s="8" t="n">
        <v>0.0</v>
      </c>
      <c r="BA221" s="6" t="n">
        <v>0.0</v>
      </c>
      <c r="BB221" s="6" t="n">
        <v>0.0</v>
      </c>
    </row>
    <row r="222">
      <c r="A222" s="1" t="inlineStr">
        <is>
          <t>Sponsored Products</t>
        </is>
      </c>
      <c r="B222" s="1" t="inlineStr">
        <is>
          <t>Segmentación por productos</t>
        </is>
      </c>
      <c r="D222" s="1" t="inlineStr">
        <is>
          <t>479473783431411</t>
        </is>
      </c>
      <c r="E222" s="1" t="inlineStr">
        <is>
          <t>408136263460215</t>
        </is>
      </c>
      <c r="I222" s="1" t="inlineStr">
        <is>
          <t>50112447924491</t>
        </is>
      </c>
      <c r="L222" s="2" t="inlineStr">
        <is>
          <t>Poui pou</t>
        </is>
      </c>
      <c r="M222" s="2" t="inlineStr">
        <is>
          <t>Grupo de anuncios - 5/2/2025 18:47:52.107</t>
        </is>
      </c>
      <c r="R222" s="1" t="inlineStr">
        <is>
          <t>activada</t>
        </is>
      </c>
      <c r="S222" s="2" t="inlineStr">
        <is>
          <t>en pausa</t>
        </is>
      </c>
      <c r="T222" s="2" t="inlineStr">
        <is>
          <t>activada</t>
        </is>
      </c>
      <c r="AA222" s="6" t="n">
        <v>0.19</v>
      </c>
      <c r="AJ222" s="1" t="inlineStr">
        <is>
          <t>substitutes</t>
        </is>
      </c>
      <c r="AK222" s="2" t="inlineStr">
        <is>
          <t>substitutes</t>
        </is>
      </c>
      <c r="AR222" s="4" t="n">
        <v>0.0</v>
      </c>
      <c r="AS222" s="4" t="n">
        <v>0.0</v>
      </c>
      <c r="AT222" s="8" t="n">
        <v>0.0</v>
      </c>
      <c r="AU222" s="6" t="n">
        <v>0.0</v>
      </c>
      <c r="AV222" s="6" t="n">
        <v>0.0</v>
      </c>
      <c r="AW222" s="4" t="n">
        <v>0.0</v>
      </c>
      <c r="AX222" s="4" t="n">
        <v>0.0</v>
      </c>
      <c r="AY222" s="8" t="n">
        <v>0.0</v>
      </c>
      <c r="AZ222" s="8" t="n">
        <v>0.0</v>
      </c>
      <c r="BA222" s="6" t="n">
        <v>0.0</v>
      </c>
      <c r="BB222" s="6" t="n">
        <v>0.0</v>
      </c>
    </row>
    <row r="223">
      <c r="A223" s="1" t="inlineStr">
        <is>
          <t>Sponsored Products</t>
        </is>
      </c>
      <c r="B223" s="1" t="inlineStr">
        <is>
          <t>Segmentación por productos</t>
        </is>
      </c>
      <c r="D223" s="1" t="inlineStr">
        <is>
          <t>479473783431411</t>
        </is>
      </c>
      <c r="E223" s="1" t="inlineStr">
        <is>
          <t>408136263460215</t>
        </is>
      </c>
      <c r="I223" s="1" t="inlineStr">
        <is>
          <t>64093273534782</t>
        </is>
      </c>
      <c r="L223" s="2" t="inlineStr">
        <is>
          <t>Poui pou</t>
        </is>
      </c>
      <c r="M223" s="2" t="inlineStr">
        <is>
          <t>Grupo de anuncios - 5/2/2025 18:47:52.107</t>
        </is>
      </c>
      <c r="R223" s="1" t="inlineStr">
        <is>
          <t>activada</t>
        </is>
      </c>
      <c r="S223" s="2" t="inlineStr">
        <is>
          <t>en pausa</t>
        </is>
      </c>
      <c r="T223" s="2" t="inlineStr">
        <is>
          <t>activada</t>
        </is>
      </c>
      <c r="AA223" s="6" t="n">
        <v>0.19</v>
      </c>
      <c r="AJ223" s="1" t="inlineStr">
        <is>
          <t>complements</t>
        </is>
      </c>
      <c r="AK223" s="2" t="inlineStr">
        <is>
          <t>complements</t>
        </is>
      </c>
      <c r="AR223" s="4" t="n">
        <v>0.0</v>
      </c>
      <c r="AS223" s="4" t="n">
        <v>0.0</v>
      </c>
      <c r="AT223" s="8" t="n">
        <v>0.0</v>
      </c>
      <c r="AU223" s="6" t="n">
        <v>0.0</v>
      </c>
      <c r="AV223" s="6" t="n">
        <v>0.0</v>
      </c>
      <c r="AW223" s="4" t="n">
        <v>0.0</v>
      </c>
      <c r="AX223" s="4" t="n">
        <v>0.0</v>
      </c>
      <c r="AY223" s="8" t="n">
        <v>0.0</v>
      </c>
      <c r="AZ223" s="8" t="n">
        <v>0.0</v>
      </c>
      <c r="BA223" s="6" t="n">
        <v>0.0</v>
      </c>
      <c r="BB223" s="6" t="n">
        <v>0.0</v>
      </c>
    </row>
    <row r="224">
      <c r="A224" s="1" t="inlineStr">
        <is>
          <t>Sponsored Products</t>
        </is>
      </c>
      <c r="B224" s="1" t="inlineStr">
        <is>
          <t>Segmentación por productos</t>
        </is>
      </c>
      <c r="D224" s="1" t="inlineStr">
        <is>
          <t>479473783431411</t>
        </is>
      </c>
      <c r="E224" s="1" t="inlineStr">
        <is>
          <t>408136263460215</t>
        </is>
      </c>
      <c r="I224" s="1" t="inlineStr">
        <is>
          <t>225669177826378</t>
        </is>
      </c>
      <c r="L224" s="2" t="inlineStr">
        <is>
          <t>Poui pou</t>
        </is>
      </c>
      <c r="M224" s="2" t="inlineStr">
        <is>
          <t>Grupo de anuncios - 5/2/2025 18:47:52.107</t>
        </is>
      </c>
      <c r="R224" s="1" t="inlineStr">
        <is>
          <t>activada</t>
        </is>
      </c>
      <c r="S224" s="2" t="inlineStr">
        <is>
          <t>en pausa</t>
        </is>
      </c>
      <c r="T224" s="2" t="inlineStr">
        <is>
          <t>activada</t>
        </is>
      </c>
      <c r="AA224" s="6" t="n">
        <v>0.19</v>
      </c>
      <c r="AJ224" s="1" t="inlineStr">
        <is>
          <t>close-match</t>
        </is>
      </c>
      <c r="AK224" s="2" t="inlineStr">
        <is>
          <t>close-match</t>
        </is>
      </c>
      <c r="AR224" s="4" t="n">
        <v>0.0</v>
      </c>
      <c r="AS224" s="4" t="n">
        <v>0.0</v>
      </c>
      <c r="AT224" s="8" t="n">
        <v>0.0</v>
      </c>
      <c r="AU224" s="6" t="n">
        <v>0.0</v>
      </c>
      <c r="AV224" s="6" t="n">
        <v>0.0</v>
      </c>
      <c r="AW224" s="4" t="n">
        <v>0.0</v>
      </c>
      <c r="AX224" s="4" t="n">
        <v>0.0</v>
      </c>
      <c r="AY224" s="8" t="n">
        <v>0.0</v>
      </c>
      <c r="AZ224" s="8" t="n">
        <v>0.0</v>
      </c>
      <c r="BA224" s="6" t="n">
        <v>0.0</v>
      </c>
      <c r="BB224" s="6" t="n">
        <v>0.0</v>
      </c>
    </row>
    <row r="225">
      <c r="A225" s="1" t="inlineStr">
        <is>
          <t>Sponsored Products</t>
        </is>
      </c>
      <c r="B225" s="1" t="inlineStr">
        <is>
          <t>Segmentación por productos</t>
        </is>
      </c>
      <c r="D225" s="1" t="inlineStr">
        <is>
          <t>479473783431411</t>
        </is>
      </c>
      <c r="E225" s="1" t="inlineStr">
        <is>
          <t>408136263460215</t>
        </is>
      </c>
      <c r="I225" s="1" t="inlineStr">
        <is>
          <t>230592258761166</t>
        </is>
      </c>
      <c r="L225" s="2" t="inlineStr">
        <is>
          <t>Poui pou</t>
        </is>
      </c>
      <c r="M225" s="2" t="inlineStr">
        <is>
          <t>Grupo de anuncios - 5/2/2025 18:47:52.107</t>
        </is>
      </c>
      <c r="R225" s="1" t="inlineStr">
        <is>
          <t>activada</t>
        </is>
      </c>
      <c r="S225" s="2" t="inlineStr">
        <is>
          <t>en pausa</t>
        </is>
      </c>
      <c r="T225" s="2" t="inlineStr">
        <is>
          <t>activada</t>
        </is>
      </c>
      <c r="AA225" s="6" t="n">
        <v>0.19</v>
      </c>
      <c r="AJ225" s="1" t="inlineStr">
        <is>
          <t>loose-match</t>
        </is>
      </c>
      <c r="AK225" s="2" t="inlineStr">
        <is>
          <t>loose-match</t>
        </is>
      </c>
      <c r="AR225" s="4" t="n">
        <v>0.0</v>
      </c>
      <c r="AS225" s="4" t="n">
        <v>0.0</v>
      </c>
      <c r="AT225" s="8" t="n">
        <v>0.0</v>
      </c>
      <c r="AU225" s="6" t="n">
        <v>0.0</v>
      </c>
      <c r="AV225" s="6" t="n">
        <v>0.0</v>
      </c>
      <c r="AW225" s="4" t="n">
        <v>0.0</v>
      </c>
      <c r="AX225" s="4" t="n">
        <v>0.0</v>
      </c>
      <c r="AY225" s="8" t="n">
        <v>0.0</v>
      </c>
      <c r="AZ225" s="8" t="n">
        <v>0.0</v>
      </c>
      <c r="BA225" s="6" t="n">
        <v>0.0</v>
      </c>
      <c r="BB225" s="6" t="n">
        <v>0.0</v>
      </c>
    </row>
    <row r="226">
      <c r="A226" s="1" t="inlineStr">
        <is>
          <t>Sponsored Products</t>
        </is>
      </c>
      <c r="B226" s="1" t="inlineStr">
        <is>
          <t>Campaña</t>
        </is>
      </c>
      <c r="D226" s="1" t="inlineStr">
        <is>
          <t>312233785968424</t>
        </is>
      </c>
      <c r="J226" s="1" t="inlineStr">
        <is>
          <t>Misión Imposible 6</t>
        </is>
      </c>
      <c r="L226" s="2" t="inlineStr">
        <is>
          <t>Misión Imposible 6</t>
        </is>
      </c>
      <c r="O226" s="1" t="inlineStr">
        <is>
          <t>20250110</t>
        </is>
      </c>
      <c r="P226" s="1" t="inlineStr">
        <is>
          <t>20250710</t>
        </is>
      </c>
      <c r="Q226" s="1" t="inlineStr">
        <is>
          <t>Manual</t>
        </is>
      </c>
      <c r="R226" s="1" t="inlineStr">
        <is>
          <t>en pausa</t>
        </is>
      </c>
      <c r="S226" s="2" t="inlineStr">
        <is>
          <t>en pausa</t>
        </is>
      </c>
      <c r="U226" s="5" t="n">
        <v>30.0</v>
      </c>
      <c r="AG226" s="1" t="inlineStr">
        <is>
          <t>Pujas dinámicas: al alza y a la baja</t>
        </is>
      </c>
      <c r="AR226" s="4" t="n">
        <v>0.0</v>
      </c>
      <c r="AS226" s="4" t="n">
        <v>0.0</v>
      </c>
      <c r="AT226" s="8" t="n">
        <v>0.0</v>
      </c>
      <c r="AU226" s="6" t="n">
        <v>0.0</v>
      </c>
      <c r="AV226" s="6" t="n">
        <v>0.0</v>
      </c>
      <c r="AW226" s="4" t="n">
        <v>0.0</v>
      </c>
      <c r="AX226" s="4" t="n">
        <v>0.0</v>
      </c>
      <c r="AY226" s="8" t="n">
        <v>0.0</v>
      </c>
      <c r="AZ226" s="8" t="n">
        <v>0.0</v>
      </c>
      <c r="BA226" s="6" t="n">
        <v>0.0</v>
      </c>
      <c r="BB226" s="6" t="n">
        <v>0.0</v>
      </c>
    </row>
    <row r="227">
      <c r="A227" s="1" t="inlineStr">
        <is>
          <t>Sponsored Products</t>
        </is>
      </c>
      <c r="B227" s="1" t="inlineStr">
        <is>
          <t>Ajuste de puja</t>
        </is>
      </c>
      <c r="D227" s="1" t="inlineStr">
        <is>
          <t>312233785968424</t>
        </is>
      </c>
      <c r="L227" s="2" t="inlineStr">
        <is>
          <t>Misión Imposible 6</t>
        </is>
      </c>
      <c r="S227" s="2" t="inlineStr">
        <is>
          <t>en pausa</t>
        </is>
      </c>
      <c r="AG227" s="1" t="inlineStr">
        <is>
          <t>Pujas dinámicas: al alza y a la baja</t>
        </is>
      </c>
      <c r="AH227" s="1" t="inlineStr">
        <is>
          <t>Emplazamiento del resto de la búsqueda</t>
        </is>
      </c>
      <c r="AI227" s="5" t="n">
        <v>0.0</v>
      </c>
      <c r="AR227" s="4" t="n">
        <v>0.0</v>
      </c>
      <c r="AS227" s="4" t="n">
        <v>0.0</v>
      </c>
      <c r="AT227" s="8" t="n">
        <v>0.0</v>
      </c>
      <c r="AU227" s="6" t="n">
        <v>0.0</v>
      </c>
      <c r="AV227" s="6" t="n">
        <v>0.0</v>
      </c>
      <c r="AW227" s="4" t="n">
        <v>0.0</v>
      </c>
      <c r="AX227" s="4" t="n">
        <v>0.0</v>
      </c>
      <c r="AY227" s="8" t="n">
        <v>0.0</v>
      </c>
      <c r="AZ227" s="8" t="n">
        <v>0.0</v>
      </c>
      <c r="BA227" s="6" t="n">
        <v>0.0</v>
      </c>
      <c r="BB227" s="6" t="n">
        <v>0.0</v>
      </c>
    </row>
    <row r="228">
      <c r="A228" s="1" t="inlineStr">
        <is>
          <t>Sponsored Products</t>
        </is>
      </c>
      <c r="B228" s="1" t="inlineStr">
        <is>
          <t>Ajuste de puja</t>
        </is>
      </c>
      <c r="D228" s="1" t="inlineStr">
        <is>
          <t>312233785968424</t>
        </is>
      </c>
      <c r="L228" s="2" t="inlineStr">
        <is>
          <t>Misión Imposible 6</t>
        </is>
      </c>
      <c r="S228" s="2" t="inlineStr">
        <is>
          <t>en pausa</t>
        </is>
      </c>
      <c r="AG228" s="1" t="inlineStr">
        <is>
          <t>Pujas dinámicas: al alza y a la baja</t>
        </is>
      </c>
      <c r="AH228" s="1" t="inlineStr">
        <is>
          <t>Emplazamiento de la página del producto</t>
        </is>
      </c>
      <c r="AI228" s="5" t="n">
        <v>0.0</v>
      </c>
      <c r="AR228" s="4" t="n">
        <v>0.0</v>
      </c>
      <c r="AS228" s="4" t="n">
        <v>0.0</v>
      </c>
      <c r="AT228" s="8" t="n">
        <v>0.0</v>
      </c>
      <c r="AU228" s="6" t="n">
        <v>0.0</v>
      </c>
      <c r="AV228" s="6" t="n">
        <v>0.0</v>
      </c>
      <c r="AW228" s="4" t="n">
        <v>0.0</v>
      </c>
      <c r="AX228" s="4" t="n">
        <v>0.0</v>
      </c>
      <c r="AY228" s="8" t="n">
        <v>0.0</v>
      </c>
      <c r="AZ228" s="8" t="n">
        <v>0.0</v>
      </c>
      <c r="BA228" s="6" t="n">
        <v>0.0</v>
      </c>
      <c r="BB228" s="6" t="n">
        <v>0.0</v>
      </c>
    </row>
    <row r="229">
      <c r="A229" s="1" t="inlineStr">
        <is>
          <t>Sponsored Products</t>
        </is>
      </c>
      <c r="B229" s="1" t="inlineStr">
        <is>
          <t>Ajuste de puja</t>
        </is>
      </c>
      <c r="D229" s="1" t="inlineStr">
        <is>
          <t>312233785968424</t>
        </is>
      </c>
      <c r="L229" s="2" t="inlineStr">
        <is>
          <t>Misión Imposible 6</t>
        </is>
      </c>
      <c r="S229" s="2" t="inlineStr">
        <is>
          <t>en pausa</t>
        </is>
      </c>
      <c r="AG229" s="1" t="inlineStr">
        <is>
          <t>Pujas dinámicas: al alza y a la baja</t>
        </is>
      </c>
      <c r="AH229" s="1" t="inlineStr">
        <is>
          <t>Emplazamiento Amazon Business</t>
        </is>
      </c>
      <c r="AI229" s="5" t="n">
        <v>0.0</v>
      </c>
      <c r="AR229" s="4" t="n">
        <v>0.0</v>
      </c>
      <c r="AS229" s="4" t="n">
        <v>0.0</v>
      </c>
      <c r="AT229" s="8" t="n">
        <v>0.0</v>
      </c>
      <c r="AU229" s="6" t="n">
        <v>0.0</v>
      </c>
      <c r="AV229" s="6" t="n">
        <v>0.0</v>
      </c>
      <c r="AW229" s="4" t="n">
        <v>0.0</v>
      </c>
      <c r="AX229" s="4" t="n">
        <v>0.0</v>
      </c>
      <c r="AY229" s="8" t="n">
        <v>0.0</v>
      </c>
      <c r="AZ229" s="8" t="n">
        <v>0.0</v>
      </c>
      <c r="BA229" s="6" t="n">
        <v>0.0</v>
      </c>
      <c r="BB229" s="6" t="n">
        <v>0.0</v>
      </c>
    </row>
    <row r="230">
      <c r="A230" s="1" t="inlineStr">
        <is>
          <t>Sponsored Products</t>
        </is>
      </c>
      <c r="B230" s="1" t="inlineStr">
        <is>
          <t>Ajuste de puja</t>
        </is>
      </c>
      <c r="D230" s="1" t="inlineStr">
        <is>
          <t>312233785968424</t>
        </is>
      </c>
      <c r="L230" s="2" t="inlineStr">
        <is>
          <t>Misión Imposible 6</t>
        </is>
      </c>
      <c r="S230" s="2" t="inlineStr">
        <is>
          <t>en pausa</t>
        </is>
      </c>
      <c r="AG230" s="1" t="inlineStr">
        <is>
          <t>Pujas dinámicas: al alza y a la baja</t>
        </is>
      </c>
      <c r="AH230" s="1" t="inlineStr">
        <is>
          <t>Emplazamiento superior</t>
        </is>
      </c>
      <c r="AI230" s="5" t="n">
        <v>0.0</v>
      </c>
      <c r="AR230" s="4" t="n">
        <v>0.0</v>
      </c>
      <c r="AS230" s="4" t="n">
        <v>0.0</v>
      </c>
      <c r="AT230" s="8" t="n">
        <v>0.0</v>
      </c>
      <c r="AU230" s="6" t="n">
        <v>0.0</v>
      </c>
      <c r="AV230" s="6" t="n">
        <v>0.0</v>
      </c>
      <c r="AW230" s="4" t="n">
        <v>0.0</v>
      </c>
      <c r="AX230" s="4" t="n">
        <v>0.0</v>
      </c>
      <c r="AY230" s="8" t="n">
        <v>0.0</v>
      </c>
      <c r="AZ230" s="8" t="n">
        <v>0.0</v>
      </c>
      <c r="BA230" s="6" t="n">
        <v>0.0</v>
      </c>
      <c r="BB230" s="6" t="n">
        <v>0.0</v>
      </c>
    </row>
    <row r="231">
      <c r="A231" s="1" t="inlineStr">
        <is>
          <t>Sponsored Products</t>
        </is>
      </c>
      <c r="B231" s="1" t="inlineStr">
        <is>
          <t>Grupo de anuncios</t>
        </is>
      </c>
      <c r="D231" s="1" t="inlineStr">
        <is>
          <t>312233785968424</t>
        </is>
      </c>
      <c r="E231" s="1" t="inlineStr">
        <is>
          <t>544020305459267</t>
        </is>
      </c>
      <c r="K231" s="1" t="inlineStr">
        <is>
          <t>Misión Imposible 6</t>
        </is>
      </c>
      <c r="L231" s="2" t="inlineStr">
        <is>
          <t>Misión Imposible 6</t>
        </is>
      </c>
      <c r="M231" s="2" t="inlineStr">
        <is>
          <t>Misión Imposible 6</t>
        </is>
      </c>
      <c r="R231" s="1" t="inlineStr">
        <is>
          <t>activada</t>
        </is>
      </c>
      <c r="S231" s="2" t="inlineStr">
        <is>
          <t>en pausa</t>
        </is>
      </c>
      <c r="T231" s="2" t="inlineStr">
        <is>
          <t>activada</t>
        </is>
      </c>
      <c r="Z231" s="5" t="n">
        <v>0.1</v>
      </c>
      <c r="AR231" s="4" t="n">
        <v>0.0</v>
      </c>
      <c r="AS231" s="4" t="n">
        <v>0.0</v>
      </c>
      <c r="AT231" s="8" t="n">
        <v>0.0</v>
      </c>
      <c r="AU231" s="6" t="n">
        <v>0.0</v>
      </c>
      <c r="AV231" s="6" t="n">
        <v>0.0</v>
      </c>
      <c r="AW231" s="4" t="n">
        <v>0.0</v>
      </c>
      <c r="AX231" s="4" t="n">
        <v>0.0</v>
      </c>
      <c r="AY231" s="8" t="n">
        <v>0.0</v>
      </c>
      <c r="AZ231" s="8" t="n">
        <v>0.0</v>
      </c>
      <c r="BA231" s="6" t="n">
        <v>0.0</v>
      </c>
      <c r="BB231" s="6" t="n">
        <v>0.0</v>
      </c>
    </row>
    <row r="232">
      <c r="A232" s="1" t="inlineStr">
        <is>
          <t>Sponsored Products</t>
        </is>
      </c>
      <c r="B232" s="1" t="inlineStr">
        <is>
          <t>Anuncio de producto</t>
        </is>
      </c>
      <c r="D232" s="1" t="inlineStr">
        <is>
          <t>312233785968424</t>
        </is>
      </c>
      <c r="E232" s="1" t="inlineStr">
        <is>
          <t>544020305459267</t>
        </is>
      </c>
      <c r="G232" s="1" t="inlineStr">
        <is>
          <t>382912768239280</t>
        </is>
      </c>
      <c r="L232" s="2" t="inlineStr">
        <is>
          <t>Misión Imposible 6</t>
        </is>
      </c>
      <c r="M232" s="2" t="inlineStr">
        <is>
          <t>Misión Imposible 6</t>
        </is>
      </c>
      <c r="R232" s="1" t="inlineStr">
        <is>
          <t>activada</t>
        </is>
      </c>
      <c r="S232" s="2" t="inlineStr">
        <is>
          <t>en pausa</t>
        </is>
      </c>
      <c r="T232" s="2" t="inlineStr">
        <is>
          <t>activada</t>
        </is>
      </c>
      <c r="V232" s="1" t="inlineStr">
        <is>
          <t>KL-O3U0-VWFH</t>
        </is>
      </c>
      <c r="W232" s="2" t="inlineStr">
        <is>
          <t>B0DHYBY6MS</t>
        </is>
      </c>
      <c r="X232" s="2" t="inlineStr">
        <is>
          <t>Cumple los requisitos</t>
        </is>
      </c>
      <c r="AR232" s="4" t="n">
        <v>0.0</v>
      </c>
      <c r="AS232" s="4" t="n">
        <v>0.0</v>
      </c>
      <c r="AT232" s="8" t="n">
        <v>0.0</v>
      </c>
      <c r="AU232" s="6" t="n">
        <v>0.0</v>
      </c>
      <c r="AV232" s="6" t="n">
        <v>0.0</v>
      </c>
      <c r="AW232" s="4" t="n">
        <v>0.0</v>
      </c>
      <c r="AX232" s="4" t="n">
        <v>0.0</v>
      </c>
      <c r="AY232" s="8" t="n">
        <v>0.0</v>
      </c>
      <c r="AZ232" s="8" t="n">
        <v>0.0</v>
      </c>
      <c r="BA232" s="6" t="n">
        <v>0.0</v>
      </c>
      <c r="BB232" s="6" t="n">
        <v>0.0</v>
      </c>
    </row>
    <row r="233">
      <c r="A233" s="1" t="inlineStr">
        <is>
          <t>Sponsored Products</t>
        </is>
      </c>
      <c r="B233" s="1" t="inlineStr">
        <is>
          <t>Palabra clave</t>
        </is>
      </c>
      <c r="D233" s="1" t="inlineStr">
        <is>
          <t>312233785968424</t>
        </is>
      </c>
      <c r="E233" s="1" t="inlineStr">
        <is>
          <t>544020305459267</t>
        </is>
      </c>
      <c r="H233" s="1" t="inlineStr">
        <is>
          <t>96101418511329</t>
        </is>
      </c>
      <c r="L233" s="2" t="inlineStr">
        <is>
          <t>Misión Imposible 6</t>
        </is>
      </c>
      <c r="M233" s="2" t="inlineStr">
        <is>
          <t>Misión Imposible 6</t>
        </is>
      </c>
      <c r="R233" s="1" t="inlineStr">
        <is>
          <t>activada</t>
        </is>
      </c>
      <c r="S233" s="2" t="inlineStr">
        <is>
          <t>en pausa</t>
        </is>
      </c>
      <c r="T233" s="2" t="inlineStr">
        <is>
          <t>activada</t>
        </is>
      </c>
      <c r="AA233" s="6" t="n">
        <v>0.1</v>
      </c>
      <c r="AC233" s="1" t="inlineStr">
        <is>
          <t>soporte móvil coche rejilla</t>
        </is>
      </c>
      <c r="AF233" s="1" t="inlineStr">
        <is>
          <t>Amplia</t>
        </is>
      </c>
      <c r="AR233" s="4" t="n">
        <v>0.0</v>
      </c>
      <c r="AS233" s="4" t="n">
        <v>0.0</v>
      </c>
      <c r="AT233" s="8" t="n">
        <v>0.0</v>
      </c>
      <c r="AU233" s="6" t="n">
        <v>0.0</v>
      </c>
      <c r="AV233" s="6" t="n">
        <v>0.0</v>
      </c>
      <c r="AW233" s="4" t="n">
        <v>0.0</v>
      </c>
      <c r="AX233" s="4" t="n">
        <v>0.0</v>
      </c>
      <c r="AY233" s="8" t="n">
        <v>0.0</v>
      </c>
      <c r="AZ233" s="8" t="n">
        <v>0.0</v>
      </c>
      <c r="BA233" s="6" t="n">
        <v>0.0</v>
      </c>
      <c r="BB233" s="6" t="n">
        <v>0.0</v>
      </c>
    </row>
    <row r="234">
      <c r="A234" s="1" t="inlineStr">
        <is>
          <t>Sponsored Products</t>
        </is>
      </c>
      <c r="B234" s="1" t="inlineStr">
        <is>
          <t>Palabra clave</t>
        </is>
      </c>
      <c r="D234" s="1" t="inlineStr">
        <is>
          <t>312233785968424</t>
        </is>
      </c>
      <c r="E234" s="1" t="inlineStr">
        <is>
          <t>544020305459267</t>
        </is>
      </c>
      <c r="H234" s="1" t="inlineStr">
        <is>
          <t>273082643536451</t>
        </is>
      </c>
      <c r="L234" s="2" t="inlineStr">
        <is>
          <t>Misión Imposible 6</t>
        </is>
      </c>
      <c r="M234" s="2" t="inlineStr">
        <is>
          <t>Misión Imposible 6</t>
        </is>
      </c>
      <c r="R234" s="1" t="inlineStr">
        <is>
          <t>activada</t>
        </is>
      </c>
      <c r="S234" s="2" t="inlineStr">
        <is>
          <t>en pausa</t>
        </is>
      </c>
      <c r="T234" s="2" t="inlineStr">
        <is>
          <t>activada</t>
        </is>
      </c>
      <c r="AA234" s="6" t="n">
        <v>0.1</v>
      </c>
      <c r="AB234" s="5" t="n">
        <v>0.1</v>
      </c>
      <c r="AC234" s="1" t="inlineStr">
        <is>
          <t>soporte movil para coche ventilador</t>
        </is>
      </c>
      <c r="AF234" s="1" t="inlineStr">
        <is>
          <t>Amplia</t>
        </is>
      </c>
      <c r="AR234" s="4" t="n">
        <v>0.0</v>
      </c>
      <c r="AS234" s="4" t="n">
        <v>0.0</v>
      </c>
      <c r="AT234" s="8" t="n">
        <v>0.0</v>
      </c>
      <c r="AU234" s="6" t="n">
        <v>0.0</v>
      </c>
      <c r="AV234" s="6" t="n">
        <v>0.0</v>
      </c>
      <c r="AW234" s="4" t="n">
        <v>0.0</v>
      </c>
      <c r="AX234" s="4" t="n">
        <v>0.0</v>
      </c>
      <c r="AY234" s="8" t="n">
        <v>0.0</v>
      </c>
      <c r="AZ234" s="8" t="n">
        <v>0.0</v>
      </c>
      <c r="BA234" s="6" t="n">
        <v>0.0</v>
      </c>
      <c r="BB234" s="6" t="n">
        <v>0.0</v>
      </c>
    </row>
    <row r="235">
      <c r="A235" s="1" t="inlineStr">
        <is>
          <t>Sponsored Products</t>
        </is>
      </c>
      <c r="B235" s="1" t="inlineStr">
        <is>
          <t>Palabra clave</t>
        </is>
      </c>
      <c r="D235" s="1" t="inlineStr">
        <is>
          <t>312233785968424</t>
        </is>
      </c>
      <c r="E235" s="1" t="inlineStr">
        <is>
          <t>544020305459267</t>
        </is>
      </c>
      <c r="H235" s="1" t="inlineStr">
        <is>
          <t>156965245733577</t>
        </is>
      </c>
      <c r="L235" s="2" t="inlineStr">
        <is>
          <t>Misión Imposible 6</t>
        </is>
      </c>
      <c r="M235" s="2" t="inlineStr">
        <is>
          <t>Misión Imposible 6</t>
        </is>
      </c>
      <c r="R235" s="1" t="inlineStr">
        <is>
          <t>en pausa</t>
        </is>
      </c>
      <c r="S235" s="2" t="inlineStr">
        <is>
          <t>en pausa</t>
        </is>
      </c>
      <c r="T235" s="2" t="inlineStr">
        <is>
          <t>activada</t>
        </is>
      </c>
      <c r="AA235" s="6" t="n">
        <v>0.1</v>
      </c>
      <c r="AC235" s="1" t="inlineStr">
        <is>
          <t>soporte para móvil en coche</t>
        </is>
      </c>
      <c r="AF235" s="1" t="inlineStr">
        <is>
          <t>Amplia</t>
        </is>
      </c>
      <c r="AR235" s="4" t="n">
        <v>0.0</v>
      </c>
      <c r="AS235" s="4" t="n">
        <v>0.0</v>
      </c>
      <c r="AT235" s="8" t="n">
        <v>0.0</v>
      </c>
      <c r="AU235" s="6" t="n">
        <v>0.0</v>
      </c>
      <c r="AV235" s="6" t="n">
        <v>0.0</v>
      </c>
      <c r="AW235" s="4" t="n">
        <v>0.0</v>
      </c>
      <c r="AX235" s="4" t="n">
        <v>0.0</v>
      </c>
      <c r="AY235" s="8" t="n">
        <v>0.0</v>
      </c>
      <c r="AZ235" s="8" t="n">
        <v>0.0</v>
      </c>
      <c r="BA235" s="6" t="n">
        <v>0.0</v>
      </c>
      <c r="BB235" s="6" t="n">
        <v>0.0</v>
      </c>
    </row>
    <row r="236">
      <c r="A236" s="1" t="inlineStr">
        <is>
          <t>Sponsored Products</t>
        </is>
      </c>
      <c r="B236" s="1" t="inlineStr">
        <is>
          <t>Palabra clave</t>
        </is>
      </c>
      <c r="D236" s="1" t="inlineStr">
        <is>
          <t>312233785968424</t>
        </is>
      </c>
      <c r="E236" s="1" t="inlineStr">
        <is>
          <t>544020305459267</t>
        </is>
      </c>
      <c r="H236" s="1" t="inlineStr">
        <is>
          <t>52566832460208</t>
        </is>
      </c>
      <c r="L236" s="2" t="inlineStr">
        <is>
          <t>Misión Imposible 6</t>
        </is>
      </c>
      <c r="M236" s="2" t="inlineStr">
        <is>
          <t>Misión Imposible 6</t>
        </is>
      </c>
      <c r="R236" s="1" t="inlineStr">
        <is>
          <t>activada</t>
        </is>
      </c>
      <c r="S236" s="2" t="inlineStr">
        <is>
          <t>en pausa</t>
        </is>
      </c>
      <c r="T236" s="2" t="inlineStr">
        <is>
          <t>activada</t>
        </is>
      </c>
      <c r="AA236" s="6" t="n">
        <v>0.1</v>
      </c>
      <c r="AB236" s="5" t="n">
        <v>0.45</v>
      </c>
      <c r="AC236" s="1" t="inlineStr">
        <is>
          <t>soporte para móvil en coche bueno</t>
        </is>
      </c>
      <c r="AF236" s="1" t="inlineStr">
        <is>
          <t>Exacta</t>
        </is>
      </c>
      <c r="AR236" s="4" t="n">
        <v>0.0</v>
      </c>
      <c r="AS236" s="4" t="n">
        <v>0.0</v>
      </c>
      <c r="AT236" s="8" t="n">
        <v>0.0</v>
      </c>
      <c r="AU236" s="6" t="n">
        <v>0.0</v>
      </c>
      <c r="AV236" s="6" t="n">
        <v>0.0</v>
      </c>
      <c r="AW236" s="4" t="n">
        <v>0.0</v>
      </c>
      <c r="AX236" s="4" t="n">
        <v>0.0</v>
      </c>
      <c r="AY236" s="8" t="n">
        <v>0.0</v>
      </c>
      <c r="AZ236" s="8" t="n">
        <v>0.0</v>
      </c>
      <c r="BA236" s="6" t="n">
        <v>0.0</v>
      </c>
      <c r="BB236" s="6" t="n">
        <v>0.0</v>
      </c>
    </row>
    <row r="237">
      <c r="A237" s="1" t="inlineStr">
        <is>
          <t>Sponsored Products</t>
        </is>
      </c>
      <c r="B237" s="1" t="inlineStr">
        <is>
          <t>Palabra clave</t>
        </is>
      </c>
      <c r="D237" s="1" t="inlineStr">
        <is>
          <t>312233785968424</t>
        </is>
      </c>
      <c r="E237" s="1" t="inlineStr">
        <is>
          <t>544020305459267</t>
        </is>
      </c>
      <c r="H237" s="1" t="inlineStr">
        <is>
          <t>100010866730923</t>
        </is>
      </c>
      <c r="L237" s="2" t="inlineStr">
        <is>
          <t>Misión Imposible 6</t>
        </is>
      </c>
      <c r="M237" s="2" t="inlineStr">
        <is>
          <t>Misión Imposible 6</t>
        </is>
      </c>
      <c r="R237" s="1" t="inlineStr">
        <is>
          <t>activada</t>
        </is>
      </c>
      <c r="S237" s="2" t="inlineStr">
        <is>
          <t>en pausa</t>
        </is>
      </c>
      <c r="T237" s="2" t="inlineStr">
        <is>
          <t>activada</t>
        </is>
      </c>
      <c r="AA237" s="6" t="n">
        <v>0.1</v>
      </c>
      <c r="AB237" s="5" t="n">
        <v>0.2</v>
      </c>
      <c r="AC237" s="1" t="inlineStr">
        <is>
          <t>soporte para el movil coche</t>
        </is>
      </c>
      <c r="AF237" s="1" t="inlineStr">
        <is>
          <t>Amplia</t>
        </is>
      </c>
      <c r="AR237" s="4" t="n">
        <v>0.0</v>
      </c>
      <c r="AS237" s="4" t="n">
        <v>0.0</v>
      </c>
      <c r="AT237" s="8" t="n">
        <v>0.0</v>
      </c>
      <c r="AU237" s="6" t="n">
        <v>0.0</v>
      </c>
      <c r="AV237" s="6" t="n">
        <v>0.0</v>
      </c>
      <c r="AW237" s="4" t="n">
        <v>0.0</v>
      </c>
      <c r="AX237" s="4" t="n">
        <v>0.0</v>
      </c>
      <c r="AY237" s="8" t="n">
        <v>0.0</v>
      </c>
      <c r="AZ237" s="8" t="n">
        <v>0.0</v>
      </c>
      <c r="BA237" s="6" t="n">
        <v>0.0</v>
      </c>
      <c r="BB237" s="6" t="n">
        <v>0.0</v>
      </c>
    </row>
    <row r="238">
      <c r="A238" s="1" t="inlineStr">
        <is>
          <t>Sponsored Products</t>
        </is>
      </c>
      <c r="B238" s="1" t="inlineStr">
        <is>
          <t>Palabra clave</t>
        </is>
      </c>
      <c r="D238" s="1" t="inlineStr">
        <is>
          <t>312233785968424</t>
        </is>
      </c>
      <c r="E238" s="1" t="inlineStr">
        <is>
          <t>544020305459267</t>
        </is>
      </c>
      <c r="H238" s="1" t="inlineStr">
        <is>
          <t>52012348741909</t>
        </is>
      </c>
      <c r="L238" s="2" t="inlineStr">
        <is>
          <t>Misión Imposible 6</t>
        </is>
      </c>
      <c r="M238" s="2" t="inlineStr">
        <is>
          <t>Misión Imposible 6</t>
        </is>
      </c>
      <c r="R238" s="1" t="inlineStr">
        <is>
          <t>activada</t>
        </is>
      </c>
      <c r="S238" s="2" t="inlineStr">
        <is>
          <t>en pausa</t>
        </is>
      </c>
      <c r="T238" s="2" t="inlineStr">
        <is>
          <t>activada</t>
        </is>
      </c>
      <c r="AA238" s="6" t="n">
        <v>0.1</v>
      </c>
      <c r="AB238" s="5" t="n">
        <v>0.2</v>
      </c>
      <c r="AC238" s="1" t="inlineStr">
        <is>
          <t>soporte movil coche</t>
        </is>
      </c>
      <c r="AF238" s="1" t="inlineStr">
        <is>
          <t>Amplia</t>
        </is>
      </c>
      <c r="AR238" s="4" t="n">
        <v>0.0</v>
      </c>
      <c r="AS238" s="4" t="n">
        <v>0.0</v>
      </c>
      <c r="AT238" s="8" t="n">
        <v>0.0</v>
      </c>
      <c r="AU238" s="6" t="n">
        <v>0.0</v>
      </c>
      <c r="AV238" s="6" t="n">
        <v>0.0</v>
      </c>
      <c r="AW238" s="4" t="n">
        <v>0.0</v>
      </c>
      <c r="AX238" s="4" t="n">
        <v>0.0</v>
      </c>
      <c r="AY238" s="8" t="n">
        <v>0.0</v>
      </c>
      <c r="AZ238" s="8" t="n">
        <v>0.0</v>
      </c>
      <c r="BA238" s="6" t="n">
        <v>0.0</v>
      </c>
      <c r="BB238" s="6" t="n">
        <v>0.0</v>
      </c>
    </row>
    <row r="239">
      <c r="A239" s="1" t="inlineStr">
        <is>
          <t>Sponsored Products</t>
        </is>
      </c>
      <c r="B239" s="1" t="inlineStr">
        <is>
          <t>Palabra clave</t>
        </is>
      </c>
      <c r="D239" s="1" t="inlineStr">
        <is>
          <t>312233785968424</t>
        </is>
      </c>
      <c r="E239" s="1" t="inlineStr">
        <is>
          <t>544020305459267</t>
        </is>
      </c>
      <c r="H239" s="1" t="inlineStr">
        <is>
          <t>200902078689676</t>
        </is>
      </c>
      <c r="L239" s="2" t="inlineStr">
        <is>
          <t>Misión Imposible 6</t>
        </is>
      </c>
      <c r="M239" s="2" t="inlineStr">
        <is>
          <t>Misión Imposible 6</t>
        </is>
      </c>
      <c r="R239" s="1" t="inlineStr">
        <is>
          <t>activada</t>
        </is>
      </c>
      <c r="S239" s="2" t="inlineStr">
        <is>
          <t>en pausa</t>
        </is>
      </c>
      <c r="T239" s="2" t="inlineStr">
        <is>
          <t>activada</t>
        </is>
      </c>
      <c r="AA239" s="6" t="n">
        <v>0.1</v>
      </c>
      <c r="AB239" s="5" t="n">
        <v>0.6</v>
      </c>
      <c r="AC239" s="1" t="inlineStr">
        <is>
          <t>mobile holder car</t>
        </is>
      </c>
      <c r="AF239" s="1" t="inlineStr">
        <is>
          <t>Amplia</t>
        </is>
      </c>
      <c r="AR239" s="4" t="n">
        <v>0.0</v>
      </c>
      <c r="AS239" s="4" t="n">
        <v>0.0</v>
      </c>
      <c r="AT239" s="8" t="n">
        <v>0.0</v>
      </c>
      <c r="AU239" s="6" t="n">
        <v>0.0</v>
      </c>
      <c r="AV239" s="6" t="n">
        <v>0.0</v>
      </c>
      <c r="AW239" s="4" t="n">
        <v>0.0</v>
      </c>
      <c r="AX239" s="4" t="n">
        <v>0.0</v>
      </c>
      <c r="AY239" s="8" t="n">
        <v>0.0</v>
      </c>
      <c r="AZ239" s="8" t="n">
        <v>0.0</v>
      </c>
      <c r="BA239" s="6" t="n">
        <v>0.0</v>
      </c>
      <c r="BB239" s="6" t="n">
        <v>0.0</v>
      </c>
    </row>
    <row r="240">
      <c r="A240" s="1" t="inlineStr">
        <is>
          <t>Sponsored Products</t>
        </is>
      </c>
      <c r="B240" s="1" t="inlineStr">
        <is>
          <t>Palabra clave</t>
        </is>
      </c>
      <c r="D240" s="1" t="inlineStr">
        <is>
          <t>312233785968424</t>
        </is>
      </c>
      <c r="E240" s="1" t="inlineStr">
        <is>
          <t>544020305459267</t>
        </is>
      </c>
      <c r="H240" s="1" t="inlineStr">
        <is>
          <t>221407769013201</t>
        </is>
      </c>
      <c r="L240" s="2" t="inlineStr">
        <is>
          <t>Misión Imposible 6</t>
        </is>
      </c>
      <c r="M240" s="2" t="inlineStr">
        <is>
          <t>Misión Imposible 6</t>
        </is>
      </c>
      <c r="R240" s="1" t="inlineStr">
        <is>
          <t>activada</t>
        </is>
      </c>
      <c r="S240" s="2" t="inlineStr">
        <is>
          <t>en pausa</t>
        </is>
      </c>
      <c r="T240" s="2" t="inlineStr">
        <is>
          <t>activada</t>
        </is>
      </c>
      <c r="AA240" s="6" t="n">
        <v>0.1</v>
      </c>
      <c r="AB240" s="5" t="n">
        <v>0.2</v>
      </c>
      <c r="AC240" s="1" t="inlineStr">
        <is>
          <t>soporte para móvil coche</t>
        </is>
      </c>
      <c r="AF240" s="1" t="inlineStr">
        <is>
          <t>Amplia</t>
        </is>
      </c>
      <c r="AR240" s="4" t="n">
        <v>0.0</v>
      </c>
      <c r="AS240" s="4" t="n">
        <v>0.0</v>
      </c>
      <c r="AT240" s="8" t="n">
        <v>0.0</v>
      </c>
      <c r="AU240" s="6" t="n">
        <v>0.0</v>
      </c>
      <c r="AV240" s="6" t="n">
        <v>0.0</v>
      </c>
      <c r="AW240" s="4" t="n">
        <v>0.0</v>
      </c>
      <c r="AX240" s="4" t="n">
        <v>0.0</v>
      </c>
      <c r="AY240" s="8" t="n">
        <v>0.0</v>
      </c>
      <c r="AZ240" s="8" t="n">
        <v>0.0</v>
      </c>
      <c r="BA240" s="6" t="n">
        <v>0.0</v>
      </c>
      <c r="BB240" s="6" t="n">
        <v>0.0</v>
      </c>
    </row>
    <row r="241">
      <c r="A241" s="1" t="inlineStr">
        <is>
          <t>Sponsored Products</t>
        </is>
      </c>
      <c r="B241" s="1" t="inlineStr">
        <is>
          <t>Palabra clave</t>
        </is>
      </c>
      <c r="D241" s="1" t="inlineStr">
        <is>
          <t>312233785968424</t>
        </is>
      </c>
      <c r="E241" s="1" t="inlineStr">
        <is>
          <t>544020305459267</t>
        </is>
      </c>
      <c r="H241" s="1" t="inlineStr">
        <is>
          <t>67234728821519</t>
        </is>
      </c>
      <c r="L241" s="2" t="inlineStr">
        <is>
          <t>Misión Imposible 6</t>
        </is>
      </c>
      <c r="M241" s="2" t="inlineStr">
        <is>
          <t>Misión Imposible 6</t>
        </is>
      </c>
      <c r="R241" s="1" t="inlineStr">
        <is>
          <t>activada</t>
        </is>
      </c>
      <c r="S241" s="2" t="inlineStr">
        <is>
          <t>en pausa</t>
        </is>
      </c>
      <c r="T241" s="2" t="inlineStr">
        <is>
          <t>activada</t>
        </is>
      </c>
      <c r="AA241" s="6" t="n">
        <v>0.1</v>
      </c>
      <c r="AB241" s="5" t="n">
        <v>0.2</v>
      </c>
      <c r="AC241" s="1" t="inlineStr">
        <is>
          <t>soporte móvil coche</t>
        </is>
      </c>
      <c r="AF241" s="1" t="inlineStr">
        <is>
          <t>Amplia</t>
        </is>
      </c>
      <c r="AR241" s="4" t="n">
        <v>0.0</v>
      </c>
      <c r="AS241" s="4" t="n">
        <v>0.0</v>
      </c>
      <c r="AT241" s="8" t="n">
        <v>0.0</v>
      </c>
      <c r="AU241" s="6" t="n">
        <v>0.0</v>
      </c>
      <c r="AV241" s="6" t="n">
        <v>0.0</v>
      </c>
      <c r="AW241" s="4" t="n">
        <v>0.0</v>
      </c>
      <c r="AX241" s="4" t="n">
        <v>0.0</v>
      </c>
      <c r="AY241" s="8" t="n">
        <v>0.0</v>
      </c>
      <c r="AZ241" s="8" t="n">
        <v>0.0</v>
      </c>
      <c r="BA241" s="6" t="n">
        <v>0.0</v>
      </c>
      <c r="BB241" s="6" t="n">
        <v>0.0</v>
      </c>
    </row>
    <row r="242">
      <c r="A242" s="1" t="inlineStr">
        <is>
          <t>Sponsored Products</t>
        </is>
      </c>
      <c r="B242" s="1" t="inlineStr">
        <is>
          <t>Palabra clave</t>
        </is>
      </c>
      <c r="D242" s="1" t="inlineStr">
        <is>
          <t>312233785968424</t>
        </is>
      </c>
      <c r="E242" s="1" t="inlineStr">
        <is>
          <t>544020305459267</t>
        </is>
      </c>
      <c r="H242" s="1" t="inlineStr">
        <is>
          <t>194405578378611</t>
        </is>
      </c>
      <c r="L242" s="2" t="inlineStr">
        <is>
          <t>Misión Imposible 6</t>
        </is>
      </c>
      <c r="M242" s="2" t="inlineStr">
        <is>
          <t>Misión Imposible 6</t>
        </is>
      </c>
      <c r="R242" s="1" t="inlineStr">
        <is>
          <t>activada</t>
        </is>
      </c>
      <c r="S242" s="2" t="inlineStr">
        <is>
          <t>en pausa</t>
        </is>
      </c>
      <c r="T242" s="2" t="inlineStr">
        <is>
          <t>activada</t>
        </is>
      </c>
      <c r="AA242" s="6" t="n">
        <v>0.1</v>
      </c>
      <c r="AB242" s="5" t="n">
        <v>0.53</v>
      </c>
      <c r="AC242" s="1" t="inlineStr">
        <is>
          <t>soporte para móvil en coche barato</t>
        </is>
      </c>
      <c r="AF242" s="1" t="inlineStr">
        <is>
          <t>Exacta</t>
        </is>
      </c>
      <c r="AR242" s="4" t="n">
        <v>0.0</v>
      </c>
      <c r="AS242" s="4" t="n">
        <v>0.0</v>
      </c>
      <c r="AT242" s="8" t="n">
        <v>0.0</v>
      </c>
      <c r="AU242" s="6" t="n">
        <v>0.0</v>
      </c>
      <c r="AV242" s="6" t="n">
        <v>0.0</v>
      </c>
      <c r="AW242" s="4" t="n">
        <v>0.0</v>
      </c>
      <c r="AX242" s="4" t="n">
        <v>0.0</v>
      </c>
      <c r="AY242" s="8" t="n">
        <v>0.0</v>
      </c>
      <c r="AZ242" s="8" t="n">
        <v>0.0</v>
      </c>
      <c r="BA242" s="6" t="n">
        <v>0.0</v>
      </c>
      <c r="BB242" s="6" t="n">
        <v>0.0</v>
      </c>
    </row>
    <row r="243">
      <c r="A243" s="1" t="inlineStr">
        <is>
          <t>Sponsored Products</t>
        </is>
      </c>
      <c r="B243" s="1" t="inlineStr">
        <is>
          <t>Palabra clave</t>
        </is>
      </c>
      <c r="D243" s="1" t="inlineStr">
        <is>
          <t>312233785968424</t>
        </is>
      </c>
      <c r="E243" s="1" t="inlineStr">
        <is>
          <t>544020305459267</t>
        </is>
      </c>
      <c r="H243" s="1" t="inlineStr">
        <is>
          <t>237134389067881</t>
        </is>
      </c>
      <c r="L243" s="2" t="inlineStr">
        <is>
          <t>Misión Imposible 6</t>
        </is>
      </c>
      <c r="M243" s="2" t="inlineStr">
        <is>
          <t>Misión Imposible 6</t>
        </is>
      </c>
      <c r="R243" s="1" t="inlineStr">
        <is>
          <t>activada</t>
        </is>
      </c>
      <c r="S243" s="2" t="inlineStr">
        <is>
          <t>en pausa</t>
        </is>
      </c>
      <c r="T243" s="2" t="inlineStr">
        <is>
          <t>activada</t>
        </is>
      </c>
      <c r="AA243" s="6" t="n">
        <v>0.1</v>
      </c>
      <c r="AB243" s="5" t="n">
        <v>0.25</v>
      </c>
      <c r="AC243" s="1" t="inlineStr">
        <is>
          <t>soporte movil para coche ventilador</t>
        </is>
      </c>
      <c r="AF243" s="1" t="inlineStr">
        <is>
          <t>Frase</t>
        </is>
      </c>
      <c r="AR243" s="4" t="n">
        <v>0.0</v>
      </c>
      <c r="AS243" s="4" t="n">
        <v>0.0</v>
      </c>
      <c r="AT243" s="8" t="n">
        <v>0.0</v>
      </c>
      <c r="AU243" s="6" t="n">
        <v>0.0</v>
      </c>
      <c r="AV243" s="6" t="n">
        <v>0.0</v>
      </c>
      <c r="AW243" s="4" t="n">
        <v>0.0</v>
      </c>
      <c r="AX243" s="4" t="n">
        <v>0.0</v>
      </c>
      <c r="AY243" s="8" t="n">
        <v>0.0</v>
      </c>
      <c r="AZ243" s="8" t="n">
        <v>0.0</v>
      </c>
      <c r="BA243" s="6" t="n">
        <v>0.0</v>
      </c>
      <c r="BB243" s="6" t="n">
        <v>0.0</v>
      </c>
    </row>
    <row r="244">
      <c r="A244" s="1" t="inlineStr">
        <is>
          <t>Sponsored Products</t>
        </is>
      </c>
      <c r="B244" s="1" t="inlineStr">
        <is>
          <t>Palabra clave</t>
        </is>
      </c>
      <c r="D244" s="1" t="inlineStr">
        <is>
          <t>312233785968424</t>
        </is>
      </c>
      <c r="E244" s="1" t="inlineStr">
        <is>
          <t>544020305459267</t>
        </is>
      </c>
      <c r="H244" s="1" t="inlineStr">
        <is>
          <t>91267623945255</t>
        </is>
      </c>
      <c r="L244" s="2" t="inlineStr">
        <is>
          <t>Misión Imposible 6</t>
        </is>
      </c>
      <c r="M244" s="2" t="inlineStr">
        <is>
          <t>Misión Imposible 6</t>
        </is>
      </c>
      <c r="R244" s="1" t="inlineStr">
        <is>
          <t>activada</t>
        </is>
      </c>
      <c r="S244" s="2" t="inlineStr">
        <is>
          <t>en pausa</t>
        </is>
      </c>
      <c r="T244" s="2" t="inlineStr">
        <is>
          <t>activada</t>
        </is>
      </c>
      <c r="AA244" s="6" t="n">
        <v>0.1</v>
      </c>
      <c r="AB244" s="5" t="n">
        <v>0.51</v>
      </c>
      <c r="AC244" s="1" t="inlineStr">
        <is>
          <t>soporte para móvil en coche barato</t>
        </is>
      </c>
      <c r="AF244" s="1" t="inlineStr">
        <is>
          <t>Amplia</t>
        </is>
      </c>
      <c r="AR244" s="4" t="n">
        <v>0.0</v>
      </c>
      <c r="AS244" s="4" t="n">
        <v>0.0</v>
      </c>
      <c r="AT244" s="8" t="n">
        <v>0.0</v>
      </c>
      <c r="AU244" s="6" t="n">
        <v>0.0</v>
      </c>
      <c r="AV244" s="6" t="n">
        <v>0.0</v>
      </c>
      <c r="AW244" s="4" t="n">
        <v>0.0</v>
      </c>
      <c r="AX244" s="4" t="n">
        <v>0.0</v>
      </c>
      <c r="AY244" s="8" t="n">
        <v>0.0</v>
      </c>
      <c r="AZ244" s="8" t="n">
        <v>0.0</v>
      </c>
      <c r="BA244" s="6" t="n">
        <v>0.0</v>
      </c>
      <c r="BB244" s="6" t="n">
        <v>0.0</v>
      </c>
    </row>
    <row r="245">
      <c r="A245" s="1" t="inlineStr">
        <is>
          <t>Sponsored Products</t>
        </is>
      </c>
      <c r="B245" s="1" t="inlineStr">
        <is>
          <t>Palabra clave</t>
        </is>
      </c>
      <c r="D245" s="1" t="inlineStr">
        <is>
          <t>312233785968424</t>
        </is>
      </c>
      <c r="E245" s="1" t="inlineStr">
        <is>
          <t>544020305459267</t>
        </is>
      </c>
      <c r="H245" s="1" t="inlineStr">
        <is>
          <t>155190481830447</t>
        </is>
      </c>
      <c r="L245" s="2" t="inlineStr">
        <is>
          <t>Misión Imposible 6</t>
        </is>
      </c>
      <c r="M245" s="2" t="inlineStr">
        <is>
          <t>Misión Imposible 6</t>
        </is>
      </c>
      <c r="R245" s="1" t="inlineStr">
        <is>
          <t>activada</t>
        </is>
      </c>
      <c r="S245" s="2" t="inlineStr">
        <is>
          <t>en pausa</t>
        </is>
      </c>
      <c r="T245" s="2" t="inlineStr">
        <is>
          <t>activada</t>
        </is>
      </c>
      <c r="AA245" s="6" t="n">
        <v>0.1</v>
      </c>
      <c r="AB245" s="5" t="n">
        <v>0.1</v>
      </c>
      <c r="AC245" s="1" t="inlineStr">
        <is>
          <t>soporte de movil para coche ac</t>
        </is>
      </c>
      <c r="AF245" s="1" t="inlineStr">
        <is>
          <t>Amplia</t>
        </is>
      </c>
      <c r="AR245" s="4" t="n">
        <v>0.0</v>
      </c>
      <c r="AS245" s="4" t="n">
        <v>0.0</v>
      </c>
      <c r="AT245" s="8" t="n">
        <v>0.0</v>
      </c>
      <c r="AU245" s="6" t="n">
        <v>0.0</v>
      </c>
      <c r="AV245" s="6" t="n">
        <v>0.0</v>
      </c>
      <c r="AW245" s="4" t="n">
        <v>0.0</v>
      </c>
      <c r="AX245" s="4" t="n">
        <v>0.0</v>
      </c>
      <c r="AY245" s="8" t="n">
        <v>0.0</v>
      </c>
      <c r="AZ245" s="8" t="n">
        <v>0.0</v>
      </c>
      <c r="BA245" s="6" t="n">
        <v>0.0</v>
      </c>
      <c r="BB245" s="6" t="n">
        <v>0.0</v>
      </c>
    </row>
    <row r="246">
      <c r="A246" s="1" t="inlineStr">
        <is>
          <t>Sponsored Products</t>
        </is>
      </c>
      <c r="B246" s="1" t="inlineStr">
        <is>
          <t>Palabra clave</t>
        </is>
      </c>
      <c r="D246" s="1" t="inlineStr">
        <is>
          <t>312233785968424</t>
        </is>
      </c>
      <c r="E246" s="1" t="inlineStr">
        <is>
          <t>544020305459267</t>
        </is>
      </c>
      <c r="H246" s="1" t="inlineStr">
        <is>
          <t>191299459373530</t>
        </is>
      </c>
      <c r="L246" s="2" t="inlineStr">
        <is>
          <t>Misión Imposible 6</t>
        </is>
      </c>
      <c r="M246" s="2" t="inlineStr">
        <is>
          <t>Misión Imposible 6</t>
        </is>
      </c>
      <c r="R246" s="1" t="inlineStr">
        <is>
          <t>activada</t>
        </is>
      </c>
      <c r="S246" s="2" t="inlineStr">
        <is>
          <t>en pausa</t>
        </is>
      </c>
      <c r="T246" s="2" t="inlineStr">
        <is>
          <t>activada</t>
        </is>
      </c>
      <c r="AA246" s="6" t="n">
        <v>0.1</v>
      </c>
      <c r="AB246" s="5" t="n">
        <v>0.2</v>
      </c>
      <c r="AC246" s="1" t="inlineStr">
        <is>
          <t>soporte móvil para coche</t>
        </is>
      </c>
      <c r="AF246" s="1" t="inlineStr">
        <is>
          <t>Amplia</t>
        </is>
      </c>
      <c r="AR246" s="4" t="n">
        <v>0.0</v>
      </c>
      <c r="AS246" s="4" t="n">
        <v>0.0</v>
      </c>
      <c r="AT246" s="8" t="n">
        <v>0.0</v>
      </c>
      <c r="AU246" s="6" t="n">
        <v>0.0</v>
      </c>
      <c r="AV246" s="6" t="n">
        <v>0.0</v>
      </c>
      <c r="AW246" s="4" t="n">
        <v>0.0</v>
      </c>
      <c r="AX246" s="4" t="n">
        <v>0.0</v>
      </c>
      <c r="AY246" s="8" t="n">
        <v>0.0</v>
      </c>
      <c r="AZ246" s="8" t="n">
        <v>0.0</v>
      </c>
      <c r="BA246" s="6" t="n">
        <v>0.0</v>
      </c>
      <c r="BB246" s="6" t="n">
        <v>0.0</v>
      </c>
    </row>
    <row r="247">
      <c r="A247" s="1" t="inlineStr">
        <is>
          <t>Sponsored Products</t>
        </is>
      </c>
      <c r="B247" s="1" t="inlineStr">
        <is>
          <t>Palabra clave</t>
        </is>
      </c>
      <c r="D247" s="1" t="inlineStr">
        <is>
          <t>312233785968424</t>
        </is>
      </c>
      <c r="E247" s="1" t="inlineStr">
        <is>
          <t>544020305459267</t>
        </is>
      </c>
      <c r="H247" s="1" t="inlineStr">
        <is>
          <t>133577189853465</t>
        </is>
      </c>
      <c r="L247" s="2" t="inlineStr">
        <is>
          <t>Misión Imposible 6</t>
        </is>
      </c>
      <c r="M247" s="2" t="inlineStr">
        <is>
          <t>Misión Imposible 6</t>
        </is>
      </c>
      <c r="R247" s="1" t="inlineStr">
        <is>
          <t>activada</t>
        </is>
      </c>
      <c r="S247" s="2" t="inlineStr">
        <is>
          <t>en pausa</t>
        </is>
      </c>
      <c r="T247" s="2" t="inlineStr">
        <is>
          <t>activada</t>
        </is>
      </c>
      <c r="AA247" s="6" t="n">
        <v>0.1</v>
      </c>
      <c r="AB247" s="5" t="n">
        <v>0.62</v>
      </c>
      <c r="AC247" s="1" t="inlineStr">
        <is>
          <t>soporte para móvil en coche bueno</t>
        </is>
      </c>
      <c r="AF247" s="1" t="inlineStr">
        <is>
          <t>Frase</t>
        </is>
      </c>
      <c r="AR247" s="4" t="n">
        <v>0.0</v>
      </c>
      <c r="AS247" s="4" t="n">
        <v>0.0</v>
      </c>
      <c r="AT247" s="8" t="n">
        <v>0.0</v>
      </c>
      <c r="AU247" s="6" t="n">
        <v>0.0</v>
      </c>
      <c r="AV247" s="6" t="n">
        <v>0.0</v>
      </c>
      <c r="AW247" s="4" t="n">
        <v>0.0</v>
      </c>
      <c r="AX247" s="4" t="n">
        <v>0.0</v>
      </c>
      <c r="AY247" s="8" t="n">
        <v>0.0</v>
      </c>
      <c r="AZ247" s="8" t="n">
        <v>0.0</v>
      </c>
      <c r="BA247" s="6" t="n">
        <v>0.0</v>
      </c>
      <c r="BB247" s="6" t="n">
        <v>0.0</v>
      </c>
    </row>
    <row r="248">
      <c r="A248" s="1" t="inlineStr">
        <is>
          <t>Sponsored Products</t>
        </is>
      </c>
      <c r="B248" s="1" t="inlineStr">
        <is>
          <t>Palabra clave</t>
        </is>
      </c>
      <c r="D248" s="1" t="inlineStr">
        <is>
          <t>312233785968424</t>
        </is>
      </c>
      <c r="E248" s="1" t="inlineStr">
        <is>
          <t>544020305459267</t>
        </is>
      </c>
      <c r="H248" s="1" t="inlineStr">
        <is>
          <t>9199962961953</t>
        </is>
      </c>
      <c r="L248" s="2" t="inlineStr">
        <is>
          <t>Misión Imposible 6</t>
        </is>
      </c>
      <c r="M248" s="2" t="inlineStr">
        <is>
          <t>Misión Imposible 6</t>
        </is>
      </c>
      <c r="R248" s="1" t="inlineStr">
        <is>
          <t>activada</t>
        </is>
      </c>
      <c r="S248" s="2" t="inlineStr">
        <is>
          <t>en pausa</t>
        </is>
      </c>
      <c r="T248" s="2" t="inlineStr">
        <is>
          <t>activada</t>
        </is>
      </c>
      <c r="AA248" s="6" t="n">
        <v>0.1</v>
      </c>
      <c r="AB248" s="5" t="n">
        <v>1.0</v>
      </c>
      <c r="AC248" s="1" t="inlineStr">
        <is>
          <t>soporte para móvil en coche ventilador</t>
        </is>
      </c>
      <c r="AF248" s="1" t="inlineStr">
        <is>
          <t>Exacta</t>
        </is>
      </c>
      <c r="AR248" s="4" t="n">
        <v>0.0</v>
      </c>
      <c r="AS248" s="4" t="n">
        <v>0.0</v>
      </c>
      <c r="AT248" s="8" t="n">
        <v>0.0</v>
      </c>
      <c r="AU248" s="6" t="n">
        <v>0.0</v>
      </c>
      <c r="AV248" s="6" t="n">
        <v>0.0</v>
      </c>
      <c r="AW248" s="4" t="n">
        <v>0.0</v>
      </c>
      <c r="AX248" s="4" t="n">
        <v>0.0</v>
      </c>
      <c r="AY248" s="8" t="n">
        <v>0.0</v>
      </c>
      <c r="AZ248" s="8" t="n">
        <v>0.0</v>
      </c>
      <c r="BA248" s="6" t="n">
        <v>0.0</v>
      </c>
      <c r="BB248" s="6" t="n">
        <v>0.0</v>
      </c>
    </row>
    <row r="249">
      <c r="A249" s="1" t="inlineStr">
        <is>
          <t>Sponsored Products</t>
        </is>
      </c>
      <c r="B249" s="1" t="inlineStr">
        <is>
          <t>Palabra clave</t>
        </is>
      </c>
      <c r="D249" s="1" t="inlineStr">
        <is>
          <t>312233785968424</t>
        </is>
      </c>
      <c r="E249" s="1" t="inlineStr">
        <is>
          <t>544020305459267</t>
        </is>
      </c>
      <c r="H249" s="1" t="inlineStr">
        <is>
          <t>108321243004454</t>
        </is>
      </c>
      <c r="L249" s="2" t="inlineStr">
        <is>
          <t>Misión Imposible 6</t>
        </is>
      </c>
      <c r="M249" s="2" t="inlineStr">
        <is>
          <t>Misión Imposible 6</t>
        </is>
      </c>
      <c r="R249" s="1" t="inlineStr">
        <is>
          <t>activada</t>
        </is>
      </c>
      <c r="S249" s="2" t="inlineStr">
        <is>
          <t>en pausa</t>
        </is>
      </c>
      <c r="T249" s="2" t="inlineStr">
        <is>
          <t>activada</t>
        </is>
      </c>
      <c r="AA249" s="6" t="n">
        <v>0.1</v>
      </c>
      <c r="AB249" s="5" t="n">
        <v>0.62</v>
      </c>
      <c r="AC249" s="1" t="inlineStr">
        <is>
          <t>soporte para móvil en coche barato</t>
        </is>
      </c>
      <c r="AF249" s="1" t="inlineStr">
        <is>
          <t>Frase</t>
        </is>
      </c>
      <c r="AR249" s="4" t="n">
        <v>0.0</v>
      </c>
      <c r="AS249" s="4" t="n">
        <v>0.0</v>
      </c>
      <c r="AT249" s="8" t="n">
        <v>0.0</v>
      </c>
      <c r="AU249" s="6" t="n">
        <v>0.0</v>
      </c>
      <c r="AV249" s="6" t="n">
        <v>0.0</v>
      </c>
      <c r="AW249" s="4" t="n">
        <v>0.0</v>
      </c>
      <c r="AX249" s="4" t="n">
        <v>0.0</v>
      </c>
      <c r="AY249" s="8" t="n">
        <v>0.0</v>
      </c>
      <c r="AZ249" s="8" t="n">
        <v>0.0</v>
      </c>
      <c r="BA249" s="6" t="n">
        <v>0.0</v>
      </c>
      <c r="BB249" s="6" t="n">
        <v>0.0</v>
      </c>
    </row>
    <row r="250">
      <c r="A250" s="1" t="inlineStr">
        <is>
          <t>Sponsored Products</t>
        </is>
      </c>
      <c r="B250" s="1" t="inlineStr">
        <is>
          <t>Palabra clave</t>
        </is>
      </c>
      <c r="D250" s="1" t="inlineStr">
        <is>
          <t>312233785968424</t>
        </is>
      </c>
      <c r="E250" s="1" t="inlineStr">
        <is>
          <t>544020305459267</t>
        </is>
      </c>
      <c r="H250" s="1" t="inlineStr">
        <is>
          <t>103648431160484</t>
        </is>
      </c>
      <c r="L250" s="2" t="inlineStr">
        <is>
          <t>Misión Imposible 6</t>
        </is>
      </c>
      <c r="M250" s="2" t="inlineStr">
        <is>
          <t>Misión Imposible 6</t>
        </is>
      </c>
      <c r="R250" s="1" t="inlineStr">
        <is>
          <t>activada</t>
        </is>
      </c>
      <c r="S250" s="2" t="inlineStr">
        <is>
          <t>en pausa</t>
        </is>
      </c>
      <c r="T250" s="2" t="inlineStr">
        <is>
          <t>activada</t>
        </is>
      </c>
      <c r="AA250" s="6" t="n">
        <v>0.1</v>
      </c>
      <c r="AB250" s="5" t="n">
        <v>1.0</v>
      </c>
      <c r="AC250" s="1" t="inlineStr">
        <is>
          <t>soporte para móvil en coche ventilador</t>
        </is>
      </c>
      <c r="AF250" s="1" t="inlineStr">
        <is>
          <t>Frase</t>
        </is>
      </c>
      <c r="AR250" s="4" t="n">
        <v>0.0</v>
      </c>
      <c r="AS250" s="4" t="n">
        <v>0.0</v>
      </c>
      <c r="AT250" s="8" t="n">
        <v>0.0</v>
      </c>
      <c r="AU250" s="6" t="n">
        <v>0.0</v>
      </c>
      <c r="AV250" s="6" t="n">
        <v>0.0</v>
      </c>
      <c r="AW250" s="4" t="n">
        <v>0.0</v>
      </c>
      <c r="AX250" s="4" t="n">
        <v>0.0</v>
      </c>
      <c r="AY250" s="8" t="n">
        <v>0.0</v>
      </c>
      <c r="AZ250" s="8" t="n">
        <v>0.0</v>
      </c>
      <c r="BA250" s="6" t="n">
        <v>0.0</v>
      </c>
      <c r="BB250" s="6" t="n">
        <v>0.0</v>
      </c>
    </row>
    <row r="251">
      <c r="A251" s="1" t="inlineStr">
        <is>
          <t>Sponsored Products</t>
        </is>
      </c>
      <c r="B251" s="1" t="inlineStr">
        <is>
          <t>Palabra clave</t>
        </is>
      </c>
      <c r="D251" s="1" t="inlineStr">
        <is>
          <t>312233785968424</t>
        </is>
      </c>
      <c r="E251" s="1" t="inlineStr">
        <is>
          <t>544020305459267</t>
        </is>
      </c>
      <c r="H251" s="1" t="inlineStr">
        <is>
          <t>51084324718473</t>
        </is>
      </c>
      <c r="L251" s="2" t="inlineStr">
        <is>
          <t>Misión Imposible 6</t>
        </is>
      </c>
      <c r="M251" s="2" t="inlineStr">
        <is>
          <t>Misión Imposible 6</t>
        </is>
      </c>
      <c r="R251" s="1" t="inlineStr">
        <is>
          <t>activada</t>
        </is>
      </c>
      <c r="S251" s="2" t="inlineStr">
        <is>
          <t>en pausa</t>
        </is>
      </c>
      <c r="T251" s="2" t="inlineStr">
        <is>
          <t>activada</t>
        </is>
      </c>
      <c r="AA251" s="6" t="n">
        <v>0.1</v>
      </c>
      <c r="AB251" s="5" t="n">
        <v>0.52</v>
      </c>
      <c r="AC251" s="1" t="inlineStr">
        <is>
          <t>soporte para móvil en coche fuerte</t>
        </is>
      </c>
      <c r="AF251" s="1" t="inlineStr">
        <is>
          <t>Exacta</t>
        </is>
      </c>
      <c r="AR251" s="4" t="n">
        <v>0.0</v>
      </c>
      <c r="AS251" s="4" t="n">
        <v>0.0</v>
      </c>
      <c r="AT251" s="8" t="n">
        <v>0.0</v>
      </c>
      <c r="AU251" s="6" t="n">
        <v>0.0</v>
      </c>
      <c r="AV251" s="6" t="n">
        <v>0.0</v>
      </c>
      <c r="AW251" s="4" t="n">
        <v>0.0</v>
      </c>
      <c r="AX251" s="4" t="n">
        <v>0.0</v>
      </c>
      <c r="AY251" s="8" t="n">
        <v>0.0</v>
      </c>
      <c r="AZ251" s="8" t="n">
        <v>0.0</v>
      </c>
      <c r="BA251" s="6" t="n">
        <v>0.0</v>
      </c>
      <c r="BB251" s="6" t="n">
        <v>0.0</v>
      </c>
    </row>
    <row r="252">
      <c r="A252" s="1" t="inlineStr">
        <is>
          <t>Sponsored Products</t>
        </is>
      </c>
      <c r="B252" s="1" t="inlineStr">
        <is>
          <t>Palabra clave</t>
        </is>
      </c>
      <c r="D252" s="1" t="inlineStr">
        <is>
          <t>312233785968424</t>
        </is>
      </c>
      <c r="E252" s="1" t="inlineStr">
        <is>
          <t>544020305459267</t>
        </is>
      </c>
      <c r="H252" s="1" t="inlineStr">
        <is>
          <t>152507891193525</t>
        </is>
      </c>
      <c r="L252" s="2" t="inlineStr">
        <is>
          <t>Misión Imposible 6</t>
        </is>
      </c>
      <c r="M252" s="2" t="inlineStr">
        <is>
          <t>Misión Imposible 6</t>
        </is>
      </c>
      <c r="R252" s="1" t="inlineStr">
        <is>
          <t>activada</t>
        </is>
      </c>
      <c r="S252" s="2" t="inlineStr">
        <is>
          <t>en pausa</t>
        </is>
      </c>
      <c r="T252" s="2" t="inlineStr">
        <is>
          <t>activada</t>
        </is>
      </c>
      <c r="AA252" s="6" t="n">
        <v>0.1</v>
      </c>
      <c r="AB252" s="5" t="n">
        <v>0.2</v>
      </c>
      <c r="AC252" s="1" t="inlineStr">
        <is>
          <t>soporte para movil coche</t>
        </is>
      </c>
      <c r="AF252" s="1" t="inlineStr">
        <is>
          <t>Amplia</t>
        </is>
      </c>
      <c r="AR252" s="4" t="n">
        <v>0.0</v>
      </c>
      <c r="AS252" s="4" t="n">
        <v>0.0</v>
      </c>
      <c r="AT252" s="8" t="n">
        <v>0.0</v>
      </c>
      <c r="AU252" s="6" t="n">
        <v>0.0</v>
      </c>
      <c r="AV252" s="6" t="n">
        <v>0.0</v>
      </c>
      <c r="AW252" s="4" t="n">
        <v>0.0</v>
      </c>
      <c r="AX252" s="4" t="n">
        <v>0.0</v>
      </c>
      <c r="AY252" s="8" t="n">
        <v>0.0</v>
      </c>
      <c r="AZ252" s="8" t="n">
        <v>0.0</v>
      </c>
      <c r="BA252" s="6" t="n">
        <v>0.0</v>
      </c>
      <c r="BB252" s="6" t="n">
        <v>0.0</v>
      </c>
    </row>
    <row r="253">
      <c r="A253" s="1" t="inlineStr">
        <is>
          <t>Sponsored Products</t>
        </is>
      </c>
      <c r="B253" s="1" t="inlineStr">
        <is>
          <t>Palabra clave</t>
        </is>
      </c>
      <c r="D253" s="1" t="inlineStr">
        <is>
          <t>312233785968424</t>
        </is>
      </c>
      <c r="E253" s="1" t="inlineStr">
        <is>
          <t>544020305459267</t>
        </is>
      </c>
      <c r="H253" s="1" t="inlineStr">
        <is>
          <t>260216206732754</t>
        </is>
      </c>
      <c r="L253" s="2" t="inlineStr">
        <is>
          <t>Misión Imposible 6</t>
        </is>
      </c>
      <c r="M253" s="2" t="inlineStr">
        <is>
          <t>Misión Imposible 6</t>
        </is>
      </c>
      <c r="R253" s="1" t="inlineStr">
        <is>
          <t>activada</t>
        </is>
      </c>
      <c r="S253" s="2" t="inlineStr">
        <is>
          <t>en pausa</t>
        </is>
      </c>
      <c r="T253" s="2" t="inlineStr">
        <is>
          <t>activada</t>
        </is>
      </c>
      <c r="AA253" s="6" t="n">
        <v>0.1</v>
      </c>
      <c r="AB253" s="5" t="n">
        <v>0.49</v>
      </c>
      <c r="AC253" s="1" t="inlineStr">
        <is>
          <t>soporte para móvil en coche fuerte</t>
        </is>
      </c>
      <c r="AF253" s="1" t="inlineStr">
        <is>
          <t>Amplia</t>
        </is>
      </c>
      <c r="AR253" s="4" t="n">
        <v>0.0</v>
      </c>
      <c r="AS253" s="4" t="n">
        <v>0.0</v>
      </c>
      <c r="AT253" s="8" t="n">
        <v>0.0</v>
      </c>
      <c r="AU253" s="6" t="n">
        <v>0.0</v>
      </c>
      <c r="AV253" s="6" t="n">
        <v>0.0</v>
      </c>
      <c r="AW253" s="4" t="n">
        <v>0.0</v>
      </c>
      <c r="AX253" s="4" t="n">
        <v>0.0</v>
      </c>
      <c r="AY253" s="8" t="n">
        <v>0.0</v>
      </c>
      <c r="AZ253" s="8" t="n">
        <v>0.0</v>
      </c>
      <c r="BA253" s="6" t="n">
        <v>0.0</v>
      </c>
      <c r="BB253" s="6" t="n">
        <v>0.0</v>
      </c>
    </row>
    <row r="254">
      <c r="A254" s="1" t="inlineStr">
        <is>
          <t>Sponsored Products</t>
        </is>
      </c>
      <c r="B254" s="1" t="inlineStr">
        <is>
          <t>Palabra clave</t>
        </is>
      </c>
      <c r="D254" s="1" t="inlineStr">
        <is>
          <t>312233785968424</t>
        </is>
      </c>
      <c r="E254" s="1" t="inlineStr">
        <is>
          <t>544020305459267</t>
        </is>
      </c>
      <c r="H254" s="1" t="inlineStr">
        <is>
          <t>53938739241192</t>
        </is>
      </c>
      <c r="L254" s="2" t="inlineStr">
        <is>
          <t>Misión Imposible 6</t>
        </is>
      </c>
      <c r="M254" s="2" t="inlineStr">
        <is>
          <t>Misión Imposible 6</t>
        </is>
      </c>
      <c r="R254" s="1" t="inlineStr">
        <is>
          <t>activada</t>
        </is>
      </c>
      <c r="S254" s="2" t="inlineStr">
        <is>
          <t>en pausa</t>
        </is>
      </c>
      <c r="T254" s="2" t="inlineStr">
        <is>
          <t>activada</t>
        </is>
      </c>
      <c r="AA254" s="6" t="n">
        <v>0.1</v>
      </c>
      <c r="AB254" s="5" t="n">
        <v>0.72</v>
      </c>
      <c r="AC254" s="1" t="inlineStr">
        <is>
          <t>soporte para móvil en coche fuerte</t>
        </is>
      </c>
      <c r="AF254" s="1" t="inlineStr">
        <is>
          <t>Frase</t>
        </is>
      </c>
      <c r="AR254" s="4" t="n">
        <v>0.0</v>
      </c>
      <c r="AS254" s="4" t="n">
        <v>0.0</v>
      </c>
      <c r="AT254" s="8" t="n">
        <v>0.0</v>
      </c>
      <c r="AU254" s="6" t="n">
        <v>0.0</v>
      </c>
      <c r="AV254" s="6" t="n">
        <v>0.0</v>
      </c>
      <c r="AW254" s="4" t="n">
        <v>0.0</v>
      </c>
      <c r="AX254" s="4" t="n">
        <v>0.0</v>
      </c>
      <c r="AY254" s="8" t="n">
        <v>0.0</v>
      </c>
      <c r="AZ254" s="8" t="n">
        <v>0.0</v>
      </c>
      <c r="BA254" s="6" t="n">
        <v>0.0</v>
      </c>
      <c r="BB254" s="6" t="n">
        <v>0.0</v>
      </c>
    </row>
    <row r="255">
      <c r="A255" s="1" t="inlineStr">
        <is>
          <t>Sponsored Products</t>
        </is>
      </c>
      <c r="B255" s="1" t="inlineStr">
        <is>
          <t>Palabra clave</t>
        </is>
      </c>
      <c r="D255" s="1" t="inlineStr">
        <is>
          <t>312233785968424</t>
        </is>
      </c>
      <c r="E255" s="1" t="inlineStr">
        <is>
          <t>544020305459267</t>
        </is>
      </c>
      <c r="H255" s="1" t="inlineStr">
        <is>
          <t>103919008804659</t>
        </is>
      </c>
      <c r="L255" s="2" t="inlineStr">
        <is>
          <t>Misión Imposible 6</t>
        </is>
      </c>
      <c r="M255" s="2" t="inlineStr">
        <is>
          <t>Misión Imposible 6</t>
        </is>
      </c>
      <c r="R255" s="1" t="inlineStr">
        <is>
          <t>activada</t>
        </is>
      </c>
      <c r="S255" s="2" t="inlineStr">
        <is>
          <t>en pausa</t>
        </is>
      </c>
      <c r="T255" s="2" t="inlineStr">
        <is>
          <t>activada</t>
        </is>
      </c>
      <c r="AA255" s="6" t="n">
        <v>0.1</v>
      </c>
      <c r="AB255" s="5" t="n">
        <v>0.53</v>
      </c>
      <c r="AC255" s="1" t="inlineStr">
        <is>
          <t>soporte para móvil en coche bueno</t>
        </is>
      </c>
      <c r="AF255" s="1" t="inlineStr">
        <is>
          <t>Amplia</t>
        </is>
      </c>
      <c r="AR255" s="4" t="n">
        <v>0.0</v>
      </c>
      <c r="AS255" s="4" t="n">
        <v>0.0</v>
      </c>
      <c r="AT255" s="8" t="n">
        <v>0.0</v>
      </c>
      <c r="AU255" s="6" t="n">
        <v>0.0</v>
      </c>
      <c r="AV255" s="6" t="n">
        <v>0.0</v>
      </c>
      <c r="AW255" s="4" t="n">
        <v>0.0</v>
      </c>
      <c r="AX255" s="4" t="n">
        <v>0.0</v>
      </c>
      <c r="AY255" s="8" t="n">
        <v>0.0</v>
      </c>
      <c r="AZ255" s="8" t="n">
        <v>0.0</v>
      </c>
      <c r="BA255" s="6" t="n">
        <v>0.0</v>
      </c>
      <c r="BB255" s="6" t="n">
        <v>0.0</v>
      </c>
    </row>
    <row r="256">
      <c r="A256" s="1" t="inlineStr">
        <is>
          <t>Sponsored Products</t>
        </is>
      </c>
      <c r="B256" s="1" t="inlineStr">
        <is>
          <t>Palabra clave</t>
        </is>
      </c>
      <c r="D256" s="1" t="inlineStr">
        <is>
          <t>312233785968424</t>
        </is>
      </c>
      <c r="E256" s="1" t="inlineStr">
        <is>
          <t>544020305459267</t>
        </is>
      </c>
      <c r="H256" s="1" t="inlineStr">
        <is>
          <t>249556095569723</t>
        </is>
      </c>
      <c r="L256" s="2" t="inlineStr">
        <is>
          <t>Misión Imposible 6</t>
        </is>
      </c>
      <c r="M256" s="2" t="inlineStr">
        <is>
          <t>Misión Imposible 6</t>
        </is>
      </c>
      <c r="R256" s="1" t="inlineStr">
        <is>
          <t>activada</t>
        </is>
      </c>
      <c r="S256" s="2" t="inlineStr">
        <is>
          <t>en pausa</t>
        </is>
      </c>
      <c r="T256" s="2" t="inlineStr">
        <is>
          <t>activada</t>
        </is>
      </c>
      <c r="AA256" s="6" t="n">
        <v>0.1</v>
      </c>
      <c r="AC256" s="1" t="inlineStr">
        <is>
          <t>phone holder car vent</t>
        </is>
      </c>
      <c r="AF256" s="1" t="inlineStr">
        <is>
          <t>Amplia</t>
        </is>
      </c>
      <c r="AR256" s="4" t="n">
        <v>0.0</v>
      </c>
      <c r="AS256" s="4" t="n">
        <v>0.0</v>
      </c>
      <c r="AT256" s="8" t="n">
        <v>0.0</v>
      </c>
      <c r="AU256" s="6" t="n">
        <v>0.0</v>
      </c>
      <c r="AV256" s="6" t="n">
        <v>0.0</v>
      </c>
      <c r="AW256" s="4" t="n">
        <v>0.0</v>
      </c>
      <c r="AX256" s="4" t="n">
        <v>0.0</v>
      </c>
      <c r="AY256" s="8" t="n">
        <v>0.0</v>
      </c>
      <c r="AZ256" s="8" t="n">
        <v>0.0</v>
      </c>
      <c r="BA256" s="6" t="n">
        <v>0.0</v>
      </c>
      <c r="BB256" s="6" t="n">
        <v>0.0</v>
      </c>
    </row>
    <row r="257">
      <c r="A257" s="1" t="inlineStr">
        <is>
          <t>Sponsored Products</t>
        </is>
      </c>
      <c r="B257" s="1" t="inlineStr">
        <is>
          <t>Palabra clave</t>
        </is>
      </c>
      <c r="D257" s="1" t="inlineStr">
        <is>
          <t>312233785968424</t>
        </is>
      </c>
      <c r="E257" s="1" t="inlineStr">
        <is>
          <t>544020305459267</t>
        </is>
      </c>
      <c r="H257" s="1" t="inlineStr">
        <is>
          <t>90755183612758</t>
        </is>
      </c>
      <c r="L257" s="2" t="inlineStr">
        <is>
          <t>Misión Imposible 6</t>
        </is>
      </c>
      <c r="M257" s="2" t="inlineStr">
        <is>
          <t>Misión Imposible 6</t>
        </is>
      </c>
      <c r="R257" s="1" t="inlineStr">
        <is>
          <t>activada</t>
        </is>
      </c>
      <c r="S257" s="2" t="inlineStr">
        <is>
          <t>en pausa</t>
        </is>
      </c>
      <c r="T257" s="2" t="inlineStr">
        <is>
          <t>activada</t>
        </is>
      </c>
      <c r="AA257" s="6" t="n">
        <v>0.1</v>
      </c>
      <c r="AC257" s="1" t="inlineStr">
        <is>
          <t>soporte de móvil para coche</t>
        </is>
      </c>
      <c r="AF257" s="1" t="inlineStr">
        <is>
          <t>Amplia</t>
        </is>
      </c>
      <c r="AR257" s="4" t="n">
        <v>0.0</v>
      </c>
      <c r="AS257" s="4" t="n">
        <v>0.0</v>
      </c>
      <c r="AT257" s="8" t="n">
        <v>0.0</v>
      </c>
      <c r="AU257" s="6" t="n">
        <v>0.0</v>
      </c>
      <c r="AV257" s="6" t="n">
        <v>0.0</v>
      </c>
      <c r="AW257" s="4" t="n">
        <v>0.0</v>
      </c>
      <c r="AX257" s="4" t="n">
        <v>0.0</v>
      </c>
      <c r="AY257" s="8" t="n">
        <v>0.0</v>
      </c>
      <c r="AZ257" s="8" t="n">
        <v>0.0</v>
      </c>
      <c r="BA257" s="6" t="n">
        <v>0.0</v>
      </c>
      <c r="BB257" s="6" t="n">
        <v>0.0</v>
      </c>
    </row>
    <row r="258">
      <c r="A258" s="1" t="inlineStr">
        <is>
          <t>Sponsored Products</t>
        </is>
      </c>
      <c r="B258" s="1" t="inlineStr">
        <is>
          <t>Campaña</t>
        </is>
      </c>
      <c r="D258" s="1" t="inlineStr">
        <is>
          <t>453763475237063</t>
        </is>
      </c>
      <c r="J258" s="1" t="inlineStr">
        <is>
          <t>SP Campaign Recommendation - Suggested Products - 04/03/2025 ded33a</t>
        </is>
      </c>
      <c r="L258" s="2" t="inlineStr">
        <is>
          <t>SP Campaign Recommendation - Suggested Products - 04/03/2025 ded33a</t>
        </is>
      </c>
      <c r="O258" s="1" t="inlineStr">
        <is>
          <t>20250416</t>
        </is>
      </c>
      <c r="Q258" s="1" t="inlineStr">
        <is>
          <t>Manual</t>
        </is>
      </c>
      <c r="R258" s="1" t="inlineStr">
        <is>
          <t>en pausa</t>
        </is>
      </c>
      <c r="S258" s="2" t="inlineStr">
        <is>
          <t>en pausa</t>
        </is>
      </c>
      <c r="U258" s="5" t="n">
        <v>15.0</v>
      </c>
      <c r="AG258" s="1" t="inlineStr">
        <is>
          <t>Pujas dinámicas: solo a la baja</t>
        </is>
      </c>
      <c r="AR258" s="4" t="n">
        <v>0.0</v>
      </c>
      <c r="AS258" s="4" t="n">
        <v>0.0</v>
      </c>
      <c r="AT258" s="8" t="n">
        <v>0.0</v>
      </c>
      <c r="AU258" s="6" t="n">
        <v>0.0</v>
      </c>
      <c r="AV258" s="6" t="n">
        <v>0.0</v>
      </c>
      <c r="AW258" s="4" t="n">
        <v>0.0</v>
      </c>
      <c r="AX258" s="4" t="n">
        <v>0.0</v>
      </c>
      <c r="AY258" s="8" t="n">
        <v>0.0</v>
      </c>
      <c r="AZ258" s="8" t="n">
        <v>0.0</v>
      </c>
      <c r="BA258" s="6" t="n">
        <v>0.0</v>
      </c>
      <c r="BB258" s="6" t="n">
        <v>0.0</v>
      </c>
    </row>
    <row r="259">
      <c r="A259" s="1" t="inlineStr">
        <is>
          <t>Sponsored Products</t>
        </is>
      </c>
      <c r="B259" s="1" t="inlineStr">
        <is>
          <t>Ajuste de puja</t>
        </is>
      </c>
      <c r="D259" s="1" t="inlineStr">
        <is>
          <t>453763475237063</t>
        </is>
      </c>
      <c r="L259" s="2" t="inlineStr">
        <is>
          <t>SP Campaign Recommendation - Suggested Products - 04/03/2025 ded33a</t>
        </is>
      </c>
      <c r="S259" s="2" t="inlineStr">
        <is>
          <t>en pausa</t>
        </is>
      </c>
      <c r="AG259" s="1" t="inlineStr">
        <is>
          <t>Pujas dinámicas: solo a la baja</t>
        </is>
      </c>
      <c r="AH259" s="1" t="inlineStr">
        <is>
          <t>Emplazamiento superior</t>
        </is>
      </c>
      <c r="AI259" s="5" t="n">
        <v>0.0</v>
      </c>
      <c r="AR259" s="4" t="n">
        <v>0.0</v>
      </c>
      <c r="AS259" s="4" t="n">
        <v>0.0</v>
      </c>
      <c r="AT259" s="8" t="n">
        <v>0.0</v>
      </c>
      <c r="AU259" s="6" t="n">
        <v>0.0</v>
      </c>
      <c r="AV259" s="6" t="n">
        <v>0.0</v>
      </c>
      <c r="AW259" s="4" t="n">
        <v>0.0</v>
      </c>
      <c r="AX259" s="4" t="n">
        <v>0.0</v>
      </c>
      <c r="AY259" s="8" t="n">
        <v>0.0</v>
      </c>
      <c r="AZ259" s="8" t="n">
        <v>0.0</v>
      </c>
      <c r="BA259" s="6" t="n">
        <v>0.0</v>
      </c>
      <c r="BB259" s="6" t="n">
        <v>0.0</v>
      </c>
    </row>
    <row r="260">
      <c r="A260" s="1" t="inlineStr">
        <is>
          <t>Sponsored Products</t>
        </is>
      </c>
      <c r="B260" s="1" t="inlineStr">
        <is>
          <t>Ajuste de puja</t>
        </is>
      </c>
      <c r="D260" s="1" t="inlineStr">
        <is>
          <t>453763475237063</t>
        </is>
      </c>
      <c r="L260" s="2" t="inlineStr">
        <is>
          <t>SP Campaign Recommendation - Suggested Products - 04/03/2025 ded33a</t>
        </is>
      </c>
      <c r="S260" s="2" t="inlineStr">
        <is>
          <t>en pausa</t>
        </is>
      </c>
      <c r="AG260" s="1" t="inlineStr">
        <is>
          <t>Pujas dinámicas: solo a la baja</t>
        </is>
      </c>
      <c r="AH260" s="1" t="inlineStr">
        <is>
          <t>Emplazamiento Amazon Business</t>
        </is>
      </c>
      <c r="AI260" s="5" t="n">
        <v>0.0</v>
      </c>
      <c r="AR260" s="4" t="n">
        <v>0.0</v>
      </c>
      <c r="AS260" s="4" t="n">
        <v>0.0</v>
      </c>
      <c r="AT260" s="8" t="n">
        <v>0.0</v>
      </c>
      <c r="AU260" s="6" t="n">
        <v>0.0</v>
      </c>
      <c r="AV260" s="6" t="n">
        <v>0.0</v>
      </c>
      <c r="AW260" s="4" t="n">
        <v>0.0</v>
      </c>
      <c r="AX260" s="4" t="n">
        <v>0.0</v>
      </c>
      <c r="AY260" s="8" t="n">
        <v>0.0</v>
      </c>
      <c r="AZ260" s="8" t="n">
        <v>0.0</v>
      </c>
      <c r="BA260" s="6" t="n">
        <v>0.0</v>
      </c>
      <c r="BB260" s="6" t="n">
        <v>0.0</v>
      </c>
    </row>
    <row r="261">
      <c r="A261" s="1" t="inlineStr">
        <is>
          <t>Sponsored Products</t>
        </is>
      </c>
      <c r="B261" s="1" t="inlineStr">
        <is>
          <t>Ajuste de puja</t>
        </is>
      </c>
      <c r="D261" s="1" t="inlineStr">
        <is>
          <t>453763475237063</t>
        </is>
      </c>
      <c r="L261" s="2" t="inlineStr">
        <is>
          <t>SP Campaign Recommendation - Suggested Products - 04/03/2025 ded33a</t>
        </is>
      </c>
      <c r="S261" s="2" t="inlineStr">
        <is>
          <t>en pausa</t>
        </is>
      </c>
      <c r="AG261" s="1" t="inlineStr">
        <is>
          <t>Pujas dinámicas: solo a la baja</t>
        </is>
      </c>
      <c r="AH261" s="1" t="inlineStr">
        <is>
          <t>Emplazamiento de la página del producto</t>
        </is>
      </c>
      <c r="AI261" s="5" t="n">
        <v>0.0</v>
      </c>
      <c r="AR261" s="4" t="n">
        <v>0.0</v>
      </c>
      <c r="AS261" s="4" t="n">
        <v>0.0</v>
      </c>
      <c r="AT261" s="8" t="n">
        <v>0.0</v>
      </c>
      <c r="AU261" s="6" t="n">
        <v>0.0</v>
      </c>
      <c r="AV261" s="6" t="n">
        <v>0.0</v>
      </c>
      <c r="AW261" s="4" t="n">
        <v>0.0</v>
      </c>
      <c r="AX261" s="4" t="n">
        <v>0.0</v>
      </c>
      <c r="AY261" s="8" t="n">
        <v>0.0</v>
      </c>
      <c r="AZ261" s="8" t="n">
        <v>0.0</v>
      </c>
      <c r="BA261" s="6" t="n">
        <v>0.0</v>
      </c>
      <c r="BB261" s="6" t="n">
        <v>0.0</v>
      </c>
    </row>
    <row r="262">
      <c r="A262" s="1" t="inlineStr">
        <is>
          <t>Sponsored Products</t>
        </is>
      </c>
      <c r="B262" s="1" t="inlineStr">
        <is>
          <t>Ajuste de puja</t>
        </is>
      </c>
      <c r="D262" s="1" t="inlineStr">
        <is>
          <t>453763475237063</t>
        </is>
      </c>
      <c r="L262" s="2" t="inlineStr">
        <is>
          <t>SP Campaign Recommendation - Suggested Products - 04/03/2025 ded33a</t>
        </is>
      </c>
      <c r="S262" s="2" t="inlineStr">
        <is>
          <t>en pausa</t>
        </is>
      </c>
      <c r="AG262" s="1" t="inlineStr">
        <is>
          <t>Pujas dinámicas: solo a la baja</t>
        </is>
      </c>
      <c r="AH262" s="1" t="inlineStr">
        <is>
          <t>Emplazamiento del resto de la búsqueda</t>
        </is>
      </c>
      <c r="AI262" s="5" t="n">
        <v>0.0</v>
      </c>
      <c r="AR262" s="4" t="n">
        <v>0.0</v>
      </c>
      <c r="AS262" s="4" t="n">
        <v>0.0</v>
      </c>
      <c r="AT262" s="8" t="n">
        <v>0.0</v>
      </c>
      <c r="AU262" s="6" t="n">
        <v>0.0</v>
      </c>
      <c r="AV262" s="6" t="n">
        <v>0.0</v>
      </c>
      <c r="AW262" s="4" t="n">
        <v>0.0</v>
      </c>
      <c r="AX262" s="4" t="n">
        <v>0.0</v>
      </c>
      <c r="AY262" s="8" t="n">
        <v>0.0</v>
      </c>
      <c r="AZ262" s="8" t="n">
        <v>0.0</v>
      </c>
      <c r="BA262" s="6" t="n">
        <v>0.0</v>
      </c>
      <c r="BB262" s="6" t="n">
        <v>0.0</v>
      </c>
    </row>
    <row r="263">
      <c r="A263" s="1" t="inlineStr">
        <is>
          <t>Sponsored Products</t>
        </is>
      </c>
      <c r="B263" s="1" t="inlineStr">
        <is>
          <t>Grupo de anuncios</t>
        </is>
      </c>
      <c r="D263" s="1" t="inlineStr">
        <is>
          <t>453763475237063</t>
        </is>
      </c>
      <c r="E263" s="1" t="inlineStr">
        <is>
          <t>331346220266107</t>
        </is>
      </c>
      <c r="K263" s="1" t="inlineStr">
        <is>
          <t>Genérico - Car Electronics Other</t>
        </is>
      </c>
      <c r="L263" s="2" t="inlineStr">
        <is>
          <t>SP Campaign Recommendation - Suggested Products - 04/03/2025 ded33a</t>
        </is>
      </c>
      <c r="M263" s="2" t="inlineStr">
        <is>
          <t>Genérico - Car Electronics Other</t>
        </is>
      </c>
      <c r="R263" s="1" t="inlineStr">
        <is>
          <t>en pausa</t>
        </is>
      </c>
      <c r="S263" s="2" t="inlineStr">
        <is>
          <t>en pausa</t>
        </is>
      </c>
      <c r="T263" s="2" t="inlineStr">
        <is>
          <t>en pausa</t>
        </is>
      </c>
      <c r="Z263" s="5" t="n">
        <v>0.2</v>
      </c>
      <c r="AR263" s="4" t="n">
        <v>0.0</v>
      </c>
      <c r="AS263" s="4" t="n">
        <v>0.0</v>
      </c>
      <c r="AT263" s="8" t="n">
        <v>0.0</v>
      </c>
      <c r="AU263" s="6" t="n">
        <v>0.0</v>
      </c>
      <c r="AV263" s="6" t="n">
        <v>0.0</v>
      </c>
      <c r="AW263" s="4" t="n">
        <v>0.0</v>
      </c>
      <c r="AX263" s="4" t="n">
        <v>0.0</v>
      </c>
      <c r="AY263" s="8" t="n">
        <v>0.0</v>
      </c>
      <c r="AZ263" s="8" t="n">
        <v>0.0</v>
      </c>
      <c r="BA263" s="6" t="n">
        <v>0.0</v>
      </c>
      <c r="BB263" s="6" t="n">
        <v>0.0</v>
      </c>
    </row>
    <row r="264">
      <c r="A264" s="1" t="inlineStr">
        <is>
          <t>Sponsored Products</t>
        </is>
      </c>
      <c r="B264" s="1" t="inlineStr">
        <is>
          <t>Anuncio de producto</t>
        </is>
      </c>
      <c r="D264" s="1" t="inlineStr">
        <is>
          <t>453763475237063</t>
        </is>
      </c>
      <c r="E264" s="1" t="inlineStr">
        <is>
          <t>331346220266107</t>
        </is>
      </c>
      <c r="G264" s="1" t="inlineStr">
        <is>
          <t>366913476655826</t>
        </is>
      </c>
      <c r="L264" s="2" t="inlineStr">
        <is>
          <t>SP Campaign Recommendation - Suggested Products - 04/03/2025 ded33a</t>
        </is>
      </c>
      <c r="M264" s="2" t="inlineStr">
        <is>
          <t>Genérico - Car Electronics Other</t>
        </is>
      </c>
      <c r="R264" s="1" t="inlineStr">
        <is>
          <t>activada</t>
        </is>
      </c>
      <c r="S264" s="2" t="inlineStr">
        <is>
          <t>en pausa</t>
        </is>
      </c>
      <c r="T264" s="2" t="inlineStr">
        <is>
          <t>en pausa</t>
        </is>
      </c>
      <c r="V264" s="1" t="inlineStr">
        <is>
          <t>O8-5W7J-DSK1</t>
        </is>
      </c>
      <c r="W264" s="2" t="inlineStr">
        <is>
          <t>B0DCZS1NR6</t>
        </is>
      </c>
      <c r="X264" s="2" t="inlineStr">
        <is>
          <t>Cumple los requisitos</t>
        </is>
      </c>
      <c r="AR264" s="4" t="n">
        <v>0.0</v>
      </c>
      <c r="AS264" s="4" t="n">
        <v>0.0</v>
      </c>
      <c r="AT264" s="8" t="n">
        <v>0.0</v>
      </c>
      <c r="AU264" s="6" t="n">
        <v>0.0</v>
      </c>
      <c r="AV264" s="6" t="n">
        <v>0.0</v>
      </c>
      <c r="AW264" s="4" t="n">
        <v>0.0</v>
      </c>
      <c r="AX264" s="4" t="n">
        <v>0.0</v>
      </c>
      <c r="AY264" s="8" t="n">
        <v>0.0</v>
      </c>
      <c r="AZ264" s="8" t="n">
        <v>0.0</v>
      </c>
      <c r="BA264" s="6" t="n">
        <v>0.0</v>
      </c>
      <c r="BB264" s="6" t="n">
        <v>0.0</v>
      </c>
    </row>
    <row r="265">
      <c r="A265" s="1" t="inlineStr">
        <is>
          <t>Sponsored Products</t>
        </is>
      </c>
      <c r="B265" s="1" t="inlineStr">
        <is>
          <t>Anuncio de producto</t>
        </is>
      </c>
      <c r="D265" s="1" t="inlineStr">
        <is>
          <t>453763475237063</t>
        </is>
      </c>
      <c r="E265" s="1" t="inlineStr">
        <is>
          <t>331346220266107</t>
        </is>
      </c>
      <c r="G265" s="1" t="inlineStr">
        <is>
          <t>456535286190798</t>
        </is>
      </c>
      <c r="L265" s="2" t="inlineStr">
        <is>
          <t>SP Campaign Recommendation - Suggested Products - 04/03/2025 ded33a</t>
        </is>
      </c>
      <c r="M265" s="2" t="inlineStr">
        <is>
          <t>Genérico - Car Electronics Other</t>
        </is>
      </c>
      <c r="R265" s="1" t="inlineStr">
        <is>
          <t>activada</t>
        </is>
      </c>
      <c r="S265" s="2" t="inlineStr">
        <is>
          <t>en pausa</t>
        </is>
      </c>
      <c r="T265" s="2" t="inlineStr">
        <is>
          <t>en pausa</t>
        </is>
      </c>
      <c r="V265" s="1" t="inlineStr">
        <is>
          <t>1C-K6P2-B5PA</t>
        </is>
      </c>
      <c r="W265" s="2" t="inlineStr">
        <is>
          <t>B0DCZS1NR6</t>
        </is>
      </c>
      <c r="X265" s="2" t="inlineStr">
        <is>
          <t>Datos no disponibles</t>
        </is>
      </c>
      <c r="AR265" s="4" t="n">
        <v>0.0</v>
      </c>
      <c r="AS265" s="4" t="n">
        <v>0.0</v>
      </c>
      <c r="AT265" s="8" t="n">
        <v>0.0</v>
      </c>
      <c r="AU265" s="6" t="n">
        <v>0.0</v>
      </c>
      <c r="AV265" s="6" t="n">
        <v>0.0</v>
      </c>
      <c r="AW265" s="4" t="n">
        <v>0.0</v>
      </c>
      <c r="AX265" s="4" t="n">
        <v>0.0</v>
      </c>
      <c r="AY265" s="8" t="n">
        <v>0.0</v>
      </c>
      <c r="AZ265" s="8" t="n">
        <v>0.0</v>
      </c>
      <c r="BA265" s="6" t="n">
        <v>0.0</v>
      </c>
      <c r="BB265" s="6" t="n">
        <v>0.0</v>
      </c>
    </row>
    <row r="266">
      <c r="A266" s="1" t="inlineStr">
        <is>
          <t>Sponsored Products</t>
        </is>
      </c>
      <c r="B266" s="1" t="inlineStr">
        <is>
          <t>Palabra clave</t>
        </is>
      </c>
      <c r="D266" s="1" t="inlineStr">
        <is>
          <t>453763475237063</t>
        </is>
      </c>
      <c r="E266" s="1" t="inlineStr">
        <is>
          <t>331346220266107</t>
        </is>
      </c>
      <c r="H266" s="1" t="inlineStr">
        <is>
          <t>217564458403639</t>
        </is>
      </c>
      <c r="L266" s="2" t="inlineStr">
        <is>
          <t>SP Campaign Recommendation - Suggested Products - 04/03/2025 ded33a</t>
        </is>
      </c>
      <c r="M266" s="2" t="inlineStr">
        <is>
          <t>Genérico - Car Electronics Other</t>
        </is>
      </c>
      <c r="R266" s="1" t="inlineStr">
        <is>
          <t>activada</t>
        </is>
      </c>
      <c r="S266" s="2" t="inlineStr">
        <is>
          <t>en pausa</t>
        </is>
      </c>
      <c r="T266" s="2" t="inlineStr">
        <is>
          <t>en pausa</t>
        </is>
      </c>
      <c r="AA266" s="6" t="n">
        <v>0.2</v>
      </c>
      <c r="AB266" s="5" t="n">
        <v>1.26</v>
      </c>
      <c r="AC266" s="1" t="inlineStr">
        <is>
          <t>soporte de movil para coche</t>
        </is>
      </c>
      <c r="AF266" s="1" t="inlineStr">
        <is>
          <t>Exacta</t>
        </is>
      </c>
      <c r="AR266" s="4" t="n">
        <v>0.0</v>
      </c>
      <c r="AS266" s="4" t="n">
        <v>0.0</v>
      </c>
      <c r="AT266" s="8" t="n">
        <v>0.0</v>
      </c>
      <c r="AU266" s="6" t="n">
        <v>0.0</v>
      </c>
      <c r="AV266" s="6" t="n">
        <v>0.0</v>
      </c>
      <c r="AW266" s="4" t="n">
        <v>0.0</v>
      </c>
      <c r="AX266" s="4" t="n">
        <v>0.0</v>
      </c>
      <c r="AY266" s="8" t="n">
        <v>0.0</v>
      </c>
      <c r="AZ266" s="8" t="n">
        <v>0.0</v>
      </c>
      <c r="BA266" s="6" t="n">
        <v>0.0</v>
      </c>
      <c r="BB266" s="6" t="n">
        <v>0.0</v>
      </c>
    </row>
    <row r="267">
      <c r="A267" s="1" t="inlineStr">
        <is>
          <t>Sponsored Products</t>
        </is>
      </c>
      <c r="B267" s="1" t="inlineStr">
        <is>
          <t>Palabra clave</t>
        </is>
      </c>
      <c r="D267" s="1" t="inlineStr">
        <is>
          <t>453763475237063</t>
        </is>
      </c>
      <c r="E267" s="1" t="inlineStr">
        <is>
          <t>331346220266107</t>
        </is>
      </c>
      <c r="H267" s="1" t="inlineStr">
        <is>
          <t>56928346355981</t>
        </is>
      </c>
      <c r="L267" s="2" t="inlineStr">
        <is>
          <t>SP Campaign Recommendation - Suggested Products - 04/03/2025 ded33a</t>
        </is>
      </c>
      <c r="M267" s="2" t="inlineStr">
        <is>
          <t>Genérico - Car Electronics Other</t>
        </is>
      </c>
      <c r="R267" s="1" t="inlineStr">
        <is>
          <t>activada</t>
        </is>
      </c>
      <c r="S267" s="2" t="inlineStr">
        <is>
          <t>en pausa</t>
        </is>
      </c>
      <c r="T267" s="2" t="inlineStr">
        <is>
          <t>en pausa</t>
        </is>
      </c>
      <c r="AA267" s="6" t="n">
        <v>0.2</v>
      </c>
      <c r="AB267" s="5" t="n">
        <v>0.88</v>
      </c>
      <c r="AC267" s="1" t="inlineStr">
        <is>
          <t>soporte para el movil coche</t>
        </is>
      </c>
      <c r="AF267" s="1" t="inlineStr">
        <is>
          <t>Amplia</t>
        </is>
      </c>
      <c r="AR267" s="4" t="n">
        <v>0.0</v>
      </c>
      <c r="AS267" s="4" t="n">
        <v>0.0</v>
      </c>
      <c r="AT267" s="8" t="n">
        <v>0.0</v>
      </c>
      <c r="AU267" s="6" t="n">
        <v>0.0</v>
      </c>
      <c r="AV267" s="6" t="n">
        <v>0.0</v>
      </c>
      <c r="AW267" s="4" t="n">
        <v>0.0</v>
      </c>
      <c r="AX267" s="4" t="n">
        <v>0.0</v>
      </c>
      <c r="AY267" s="8" t="n">
        <v>0.0</v>
      </c>
      <c r="AZ267" s="8" t="n">
        <v>0.0</v>
      </c>
      <c r="BA267" s="6" t="n">
        <v>0.0</v>
      </c>
      <c r="BB267" s="6" t="n">
        <v>0.0</v>
      </c>
    </row>
    <row r="268">
      <c r="A268" s="1" t="inlineStr">
        <is>
          <t>Sponsored Products</t>
        </is>
      </c>
      <c r="B268" s="1" t="inlineStr">
        <is>
          <t>Palabra clave</t>
        </is>
      </c>
      <c r="D268" s="1" t="inlineStr">
        <is>
          <t>453763475237063</t>
        </is>
      </c>
      <c r="E268" s="1" t="inlineStr">
        <is>
          <t>331346220266107</t>
        </is>
      </c>
      <c r="H268" s="1" t="inlineStr">
        <is>
          <t>29507075097993</t>
        </is>
      </c>
      <c r="L268" s="2" t="inlineStr">
        <is>
          <t>SP Campaign Recommendation - Suggested Products - 04/03/2025 ded33a</t>
        </is>
      </c>
      <c r="M268" s="2" t="inlineStr">
        <is>
          <t>Genérico - Car Electronics Other</t>
        </is>
      </c>
      <c r="R268" s="1" t="inlineStr">
        <is>
          <t>activada</t>
        </is>
      </c>
      <c r="S268" s="2" t="inlineStr">
        <is>
          <t>en pausa</t>
        </is>
      </c>
      <c r="T268" s="2" t="inlineStr">
        <is>
          <t>en pausa</t>
        </is>
      </c>
      <c r="AA268" s="6" t="n">
        <v>0.2</v>
      </c>
      <c r="AB268" s="5" t="n">
        <v>0.87</v>
      </c>
      <c r="AC268" s="1" t="inlineStr">
        <is>
          <t>soporte móvil para coche</t>
        </is>
      </c>
      <c r="AF268" s="1" t="inlineStr">
        <is>
          <t>Frase</t>
        </is>
      </c>
      <c r="AR268" s="4" t="n">
        <v>0.0</v>
      </c>
      <c r="AS268" s="4" t="n">
        <v>0.0</v>
      </c>
      <c r="AT268" s="8" t="n">
        <v>0.0</v>
      </c>
      <c r="AU268" s="6" t="n">
        <v>0.0</v>
      </c>
      <c r="AV268" s="6" t="n">
        <v>0.0</v>
      </c>
      <c r="AW268" s="4" t="n">
        <v>0.0</v>
      </c>
      <c r="AX268" s="4" t="n">
        <v>0.0</v>
      </c>
      <c r="AY268" s="8" t="n">
        <v>0.0</v>
      </c>
      <c r="AZ268" s="8" t="n">
        <v>0.0</v>
      </c>
      <c r="BA268" s="6" t="n">
        <v>0.0</v>
      </c>
      <c r="BB268" s="6" t="n">
        <v>0.0</v>
      </c>
    </row>
    <row r="269">
      <c r="A269" s="1" t="inlineStr">
        <is>
          <t>Sponsored Products</t>
        </is>
      </c>
      <c r="B269" s="1" t="inlineStr">
        <is>
          <t>Palabra clave</t>
        </is>
      </c>
      <c r="D269" s="1" t="inlineStr">
        <is>
          <t>453763475237063</t>
        </is>
      </c>
      <c r="E269" s="1" t="inlineStr">
        <is>
          <t>331346220266107</t>
        </is>
      </c>
      <c r="H269" s="1" t="inlineStr">
        <is>
          <t>235998030804770</t>
        </is>
      </c>
      <c r="L269" s="2" t="inlineStr">
        <is>
          <t>SP Campaign Recommendation - Suggested Products - 04/03/2025 ded33a</t>
        </is>
      </c>
      <c r="M269" s="2" t="inlineStr">
        <is>
          <t>Genérico - Car Electronics Other</t>
        </is>
      </c>
      <c r="R269" s="1" t="inlineStr">
        <is>
          <t>activada</t>
        </is>
      </c>
      <c r="S269" s="2" t="inlineStr">
        <is>
          <t>en pausa</t>
        </is>
      </c>
      <c r="T269" s="2" t="inlineStr">
        <is>
          <t>en pausa</t>
        </is>
      </c>
      <c r="AA269" s="6" t="n">
        <v>0.2</v>
      </c>
      <c r="AB269" s="5" t="n">
        <v>0.88</v>
      </c>
      <c r="AC269" s="1" t="inlineStr">
        <is>
          <t>soporte móvil para coche</t>
        </is>
      </c>
      <c r="AF269" s="1" t="inlineStr">
        <is>
          <t>Amplia</t>
        </is>
      </c>
      <c r="AR269" s="4" t="n">
        <v>0.0</v>
      </c>
      <c r="AS269" s="4" t="n">
        <v>0.0</v>
      </c>
      <c r="AT269" s="8" t="n">
        <v>0.0</v>
      </c>
      <c r="AU269" s="6" t="n">
        <v>0.0</v>
      </c>
      <c r="AV269" s="6" t="n">
        <v>0.0</v>
      </c>
      <c r="AW269" s="4" t="n">
        <v>0.0</v>
      </c>
      <c r="AX269" s="4" t="n">
        <v>0.0</v>
      </c>
      <c r="AY269" s="8" t="n">
        <v>0.0</v>
      </c>
      <c r="AZ269" s="8" t="n">
        <v>0.0</v>
      </c>
      <c r="BA269" s="6" t="n">
        <v>0.0</v>
      </c>
      <c r="BB269" s="6" t="n">
        <v>0.0</v>
      </c>
    </row>
    <row r="270">
      <c r="A270" s="1" t="inlineStr">
        <is>
          <t>Sponsored Products</t>
        </is>
      </c>
      <c r="B270" s="1" t="inlineStr">
        <is>
          <t>Palabra clave</t>
        </is>
      </c>
      <c r="D270" s="1" t="inlineStr">
        <is>
          <t>453763475237063</t>
        </is>
      </c>
      <c r="E270" s="1" t="inlineStr">
        <is>
          <t>331346220266107</t>
        </is>
      </c>
      <c r="H270" s="1" t="inlineStr">
        <is>
          <t>241136910337973</t>
        </is>
      </c>
      <c r="L270" s="2" t="inlineStr">
        <is>
          <t>SP Campaign Recommendation - Suggested Products - 04/03/2025 ded33a</t>
        </is>
      </c>
      <c r="M270" s="2" t="inlineStr">
        <is>
          <t>Genérico - Car Electronics Other</t>
        </is>
      </c>
      <c r="R270" s="1" t="inlineStr">
        <is>
          <t>activada</t>
        </is>
      </c>
      <c r="S270" s="2" t="inlineStr">
        <is>
          <t>en pausa</t>
        </is>
      </c>
      <c r="T270" s="2" t="inlineStr">
        <is>
          <t>en pausa</t>
        </is>
      </c>
      <c r="AA270" s="6" t="n">
        <v>0.2</v>
      </c>
      <c r="AB270" s="5" t="n">
        <v>0.88</v>
      </c>
      <c r="AC270" s="1" t="inlineStr">
        <is>
          <t>soport movil coch</t>
        </is>
      </c>
      <c r="AF270" s="1" t="inlineStr">
        <is>
          <t>Amplia</t>
        </is>
      </c>
      <c r="AR270" s="4" t="n">
        <v>0.0</v>
      </c>
      <c r="AS270" s="4" t="n">
        <v>0.0</v>
      </c>
      <c r="AT270" s="8" t="n">
        <v>0.0</v>
      </c>
      <c r="AU270" s="6" t="n">
        <v>0.0</v>
      </c>
      <c r="AV270" s="6" t="n">
        <v>0.0</v>
      </c>
      <c r="AW270" s="4" t="n">
        <v>0.0</v>
      </c>
      <c r="AX270" s="4" t="n">
        <v>0.0</v>
      </c>
      <c r="AY270" s="8" t="n">
        <v>0.0</v>
      </c>
      <c r="AZ270" s="8" t="n">
        <v>0.0</v>
      </c>
      <c r="BA270" s="6" t="n">
        <v>0.0</v>
      </c>
      <c r="BB270" s="6" t="n">
        <v>0.0</v>
      </c>
    </row>
    <row r="271">
      <c r="A271" s="1" t="inlineStr">
        <is>
          <t>Sponsored Products</t>
        </is>
      </c>
      <c r="B271" s="1" t="inlineStr">
        <is>
          <t>Palabra clave</t>
        </is>
      </c>
      <c r="D271" s="1" t="inlineStr">
        <is>
          <t>453763475237063</t>
        </is>
      </c>
      <c r="E271" s="1" t="inlineStr">
        <is>
          <t>331346220266107</t>
        </is>
      </c>
      <c r="H271" s="1" t="inlineStr">
        <is>
          <t>207102154779238</t>
        </is>
      </c>
      <c r="L271" s="2" t="inlineStr">
        <is>
          <t>SP Campaign Recommendation - Suggested Products - 04/03/2025 ded33a</t>
        </is>
      </c>
      <c r="M271" s="2" t="inlineStr">
        <is>
          <t>Genérico - Car Electronics Other</t>
        </is>
      </c>
      <c r="R271" s="1" t="inlineStr">
        <is>
          <t>activada</t>
        </is>
      </c>
      <c r="S271" s="2" t="inlineStr">
        <is>
          <t>en pausa</t>
        </is>
      </c>
      <c r="T271" s="2" t="inlineStr">
        <is>
          <t>en pausa</t>
        </is>
      </c>
      <c r="AA271" s="6" t="n">
        <v>0.2</v>
      </c>
      <c r="AB271" s="5" t="n">
        <v>0.69</v>
      </c>
      <c r="AC271" s="1" t="inlineStr">
        <is>
          <t>soporte móvil coche</t>
        </is>
      </c>
      <c r="AF271" s="1" t="inlineStr">
        <is>
          <t>Frase</t>
        </is>
      </c>
      <c r="AR271" s="4" t="n">
        <v>0.0</v>
      </c>
      <c r="AS271" s="4" t="n">
        <v>0.0</v>
      </c>
      <c r="AT271" s="8" t="n">
        <v>0.0</v>
      </c>
      <c r="AU271" s="6" t="n">
        <v>0.0</v>
      </c>
      <c r="AV271" s="6" t="n">
        <v>0.0</v>
      </c>
      <c r="AW271" s="4" t="n">
        <v>0.0</v>
      </c>
      <c r="AX271" s="4" t="n">
        <v>0.0</v>
      </c>
      <c r="AY271" s="8" t="n">
        <v>0.0</v>
      </c>
      <c r="AZ271" s="8" t="n">
        <v>0.0</v>
      </c>
      <c r="BA271" s="6" t="n">
        <v>0.0</v>
      </c>
      <c r="BB271" s="6" t="n">
        <v>0.0</v>
      </c>
    </row>
    <row r="272">
      <c r="A272" s="1" t="inlineStr">
        <is>
          <t>Sponsored Products</t>
        </is>
      </c>
      <c r="B272" s="1" t="inlineStr">
        <is>
          <t>Palabra clave</t>
        </is>
      </c>
      <c r="D272" s="1" t="inlineStr">
        <is>
          <t>453763475237063</t>
        </is>
      </c>
      <c r="E272" s="1" t="inlineStr">
        <is>
          <t>331346220266107</t>
        </is>
      </c>
      <c r="H272" s="1" t="inlineStr">
        <is>
          <t>238295750176435</t>
        </is>
      </c>
      <c r="L272" s="2" t="inlineStr">
        <is>
          <t>SP Campaign Recommendation - Suggested Products - 04/03/2025 ded33a</t>
        </is>
      </c>
      <c r="M272" s="2" t="inlineStr">
        <is>
          <t>Genérico - Car Electronics Other</t>
        </is>
      </c>
      <c r="R272" s="1" t="inlineStr">
        <is>
          <t>activada</t>
        </is>
      </c>
      <c r="S272" s="2" t="inlineStr">
        <is>
          <t>en pausa</t>
        </is>
      </c>
      <c r="T272" s="2" t="inlineStr">
        <is>
          <t>en pausa</t>
        </is>
      </c>
      <c r="AA272" s="6" t="n">
        <v>0.2</v>
      </c>
      <c r="AB272" s="5" t="n">
        <v>0.87</v>
      </c>
      <c r="AC272" s="1" t="inlineStr">
        <is>
          <t>soporte de movil para coche</t>
        </is>
      </c>
      <c r="AF272" s="1" t="inlineStr">
        <is>
          <t>Frase</t>
        </is>
      </c>
      <c r="AR272" s="4" t="n">
        <v>0.0</v>
      </c>
      <c r="AS272" s="4" t="n">
        <v>0.0</v>
      </c>
      <c r="AT272" s="8" t="n">
        <v>0.0</v>
      </c>
      <c r="AU272" s="6" t="n">
        <v>0.0</v>
      </c>
      <c r="AV272" s="6" t="n">
        <v>0.0</v>
      </c>
      <c r="AW272" s="4" t="n">
        <v>0.0</v>
      </c>
      <c r="AX272" s="4" t="n">
        <v>0.0</v>
      </c>
      <c r="AY272" s="8" t="n">
        <v>0.0</v>
      </c>
      <c r="AZ272" s="8" t="n">
        <v>0.0</v>
      </c>
      <c r="BA272" s="6" t="n">
        <v>0.0</v>
      </c>
      <c r="BB272" s="6" t="n">
        <v>0.0</v>
      </c>
    </row>
    <row r="273">
      <c r="A273" s="1" t="inlineStr">
        <is>
          <t>Sponsored Products</t>
        </is>
      </c>
      <c r="B273" s="1" t="inlineStr">
        <is>
          <t>Palabra clave</t>
        </is>
      </c>
      <c r="D273" s="1" t="inlineStr">
        <is>
          <t>453763475237063</t>
        </is>
      </c>
      <c r="E273" s="1" t="inlineStr">
        <is>
          <t>331346220266107</t>
        </is>
      </c>
      <c r="H273" s="1" t="inlineStr">
        <is>
          <t>171413960483274</t>
        </is>
      </c>
      <c r="L273" s="2" t="inlineStr">
        <is>
          <t>SP Campaign Recommendation - Suggested Products - 04/03/2025 ded33a</t>
        </is>
      </c>
      <c r="M273" s="2" t="inlineStr">
        <is>
          <t>Genérico - Car Electronics Other</t>
        </is>
      </c>
      <c r="R273" s="1" t="inlineStr">
        <is>
          <t>activada</t>
        </is>
      </c>
      <c r="S273" s="2" t="inlineStr">
        <is>
          <t>en pausa</t>
        </is>
      </c>
      <c r="T273" s="2" t="inlineStr">
        <is>
          <t>en pausa</t>
        </is>
      </c>
      <c r="AA273" s="6" t="n">
        <v>0.2</v>
      </c>
      <c r="AB273" s="5" t="n">
        <v>1.26</v>
      </c>
      <c r="AC273" s="1" t="inlineStr">
        <is>
          <t>soporte para movil coche</t>
        </is>
      </c>
      <c r="AF273" s="1" t="inlineStr">
        <is>
          <t>Exacta</t>
        </is>
      </c>
      <c r="AR273" s="4" t="n">
        <v>0.0</v>
      </c>
      <c r="AS273" s="4" t="n">
        <v>0.0</v>
      </c>
      <c r="AT273" s="8" t="n">
        <v>0.0</v>
      </c>
      <c r="AU273" s="6" t="n">
        <v>0.0</v>
      </c>
      <c r="AV273" s="6" t="n">
        <v>0.0</v>
      </c>
      <c r="AW273" s="4" t="n">
        <v>0.0</v>
      </c>
      <c r="AX273" s="4" t="n">
        <v>0.0</v>
      </c>
      <c r="AY273" s="8" t="n">
        <v>0.0</v>
      </c>
      <c r="AZ273" s="8" t="n">
        <v>0.0</v>
      </c>
      <c r="BA273" s="6" t="n">
        <v>0.0</v>
      </c>
      <c r="BB273" s="6" t="n">
        <v>0.0</v>
      </c>
    </row>
    <row r="274">
      <c r="A274" s="1" t="inlineStr">
        <is>
          <t>Sponsored Products</t>
        </is>
      </c>
      <c r="B274" s="1" t="inlineStr">
        <is>
          <t>Palabra clave</t>
        </is>
      </c>
      <c r="D274" s="1" t="inlineStr">
        <is>
          <t>453763475237063</t>
        </is>
      </c>
      <c r="E274" s="1" t="inlineStr">
        <is>
          <t>331346220266107</t>
        </is>
      </c>
      <c r="H274" s="1" t="inlineStr">
        <is>
          <t>170202516268881</t>
        </is>
      </c>
      <c r="L274" s="2" t="inlineStr">
        <is>
          <t>SP Campaign Recommendation - Suggested Products - 04/03/2025 ded33a</t>
        </is>
      </c>
      <c r="M274" s="2" t="inlineStr">
        <is>
          <t>Genérico - Car Electronics Other</t>
        </is>
      </c>
      <c r="R274" s="1" t="inlineStr">
        <is>
          <t>activada</t>
        </is>
      </c>
      <c r="S274" s="2" t="inlineStr">
        <is>
          <t>en pausa</t>
        </is>
      </c>
      <c r="T274" s="2" t="inlineStr">
        <is>
          <t>en pausa</t>
        </is>
      </c>
      <c r="AA274" s="6" t="n">
        <v>0.2</v>
      </c>
      <c r="AB274" s="5" t="n">
        <v>1.26</v>
      </c>
      <c r="AC274" s="1" t="inlineStr">
        <is>
          <t>soporte móvil coche</t>
        </is>
      </c>
      <c r="AF274" s="1" t="inlineStr">
        <is>
          <t>Exacta</t>
        </is>
      </c>
      <c r="AR274" s="4" t="n">
        <v>0.0</v>
      </c>
      <c r="AS274" s="4" t="n">
        <v>0.0</v>
      </c>
      <c r="AT274" s="8" t="n">
        <v>0.0</v>
      </c>
      <c r="AU274" s="6" t="n">
        <v>0.0</v>
      </c>
      <c r="AV274" s="6" t="n">
        <v>0.0</v>
      </c>
      <c r="AW274" s="4" t="n">
        <v>0.0</v>
      </c>
      <c r="AX274" s="4" t="n">
        <v>0.0</v>
      </c>
      <c r="AY274" s="8" t="n">
        <v>0.0</v>
      </c>
      <c r="AZ274" s="8" t="n">
        <v>0.0</v>
      </c>
      <c r="BA274" s="6" t="n">
        <v>0.0</v>
      </c>
      <c r="BB274" s="6" t="n">
        <v>0.0</v>
      </c>
    </row>
    <row r="275">
      <c r="A275" s="1" t="inlineStr">
        <is>
          <t>Sponsored Products</t>
        </is>
      </c>
      <c r="B275" s="1" t="inlineStr">
        <is>
          <t>Palabra clave</t>
        </is>
      </c>
      <c r="D275" s="1" t="inlineStr">
        <is>
          <t>453763475237063</t>
        </is>
      </c>
      <c r="E275" s="1" t="inlineStr">
        <is>
          <t>331346220266107</t>
        </is>
      </c>
      <c r="H275" s="1" t="inlineStr">
        <is>
          <t>167399071861074</t>
        </is>
      </c>
      <c r="L275" s="2" t="inlineStr">
        <is>
          <t>SP Campaign Recommendation - Suggested Products - 04/03/2025 ded33a</t>
        </is>
      </c>
      <c r="M275" s="2" t="inlineStr">
        <is>
          <t>Genérico - Car Electronics Other</t>
        </is>
      </c>
      <c r="R275" s="1" t="inlineStr">
        <is>
          <t>activada</t>
        </is>
      </c>
      <c r="S275" s="2" t="inlineStr">
        <is>
          <t>en pausa</t>
        </is>
      </c>
      <c r="T275" s="2" t="inlineStr">
        <is>
          <t>en pausa</t>
        </is>
      </c>
      <c r="AA275" s="6" t="n">
        <v>0.2</v>
      </c>
      <c r="AB275" s="5" t="n">
        <v>0.88</v>
      </c>
      <c r="AC275" s="1" t="inlineStr">
        <is>
          <t>soporte para movil coche</t>
        </is>
      </c>
      <c r="AF275" s="1" t="inlineStr">
        <is>
          <t>Amplia</t>
        </is>
      </c>
      <c r="AR275" s="4" t="n">
        <v>0.0</v>
      </c>
      <c r="AS275" s="4" t="n">
        <v>0.0</v>
      </c>
      <c r="AT275" s="8" t="n">
        <v>0.0</v>
      </c>
      <c r="AU275" s="6" t="n">
        <v>0.0</v>
      </c>
      <c r="AV275" s="6" t="n">
        <v>0.0</v>
      </c>
      <c r="AW275" s="4" t="n">
        <v>0.0</v>
      </c>
      <c r="AX275" s="4" t="n">
        <v>0.0</v>
      </c>
      <c r="AY275" s="8" t="n">
        <v>0.0</v>
      </c>
      <c r="AZ275" s="8" t="n">
        <v>0.0</v>
      </c>
      <c r="BA275" s="6" t="n">
        <v>0.0</v>
      </c>
      <c r="BB275" s="6" t="n">
        <v>0.0</v>
      </c>
    </row>
    <row r="276">
      <c r="A276" s="1" t="inlineStr">
        <is>
          <t>Sponsored Products</t>
        </is>
      </c>
      <c r="B276" s="1" t="inlineStr">
        <is>
          <t>Palabra clave</t>
        </is>
      </c>
      <c r="D276" s="1" t="inlineStr">
        <is>
          <t>453763475237063</t>
        </is>
      </c>
      <c r="E276" s="1" t="inlineStr">
        <is>
          <t>331346220266107</t>
        </is>
      </c>
      <c r="H276" s="1" t="inlineStr">
        <is>
          <t>118901796243930</t>
        </is>
      </c>
      <c r="L276" s="2" t="inlineStr">
        <is>
          <t>SP Campaign Recommendation - Suggested Products - 04/03/2025 ded33a</t>
        </is>
      </c>
      <c r="M276" s="2" t="inlineStr">
        <is>
          <t>Genérico - Car Electronics Other</t>
        </is>
      </c>
      <c r="R276" s="1" t="inlineStr">
        <is>
          <t>activada</t>
        </is>
      </c>
      <c r="S276" s="2" t="inlineStr">
        <is>
          <t>en pausa</t>
        </is>
      </c>
      <c r="T276" s="2" t="inlineStr">
        <is>
          <t>en pausa</t>
        </is>
      </c>
      <c r="AA276" s="6" t="n">
        <v>0.2</v>
      </c>
      <c r="AB276" s="5" t="n">
        <v>1.26</v>
      </c>
      <c r="AC276" s="1" t="inlineStr">
        <is>
          <t>soporte móvil para coche</t>
        </is>
      </c>
      <c r="AF276" s="1" t="inlineStr">
        <is>
          <t>Exacta</t>
        </is>
      </c>
      <c r="AR276" s="4" t="n">
        <v>0.0</v>
      </c>
      <c r="AS276" s="4" t="n">
        <v>0.0</v>
      </c>
      <c r="AT276" s="8" t="n">
        <v>0.0</v>
      </c>
      <c r="AU276" s="6" t="n">
        <v>0.0</v>
      </c>
      <c r="AV276" s="6" t="n">
        <v>0.0</v>
      </c>
      <c r="AW276" s="4" t="n">
        <v>0.0</v>
      </c>
      <c r="AX276" s="4" t="n">
        <v>0.0</v>
      </c>
      <c r="AY276" s="8" t="n">
        <v>0.0</v>
      </c>
      <c r="AZ276" s="8" t="n">
        <v>0.0</v>
      </c>
      <c r="BA276" s="6" t="n">
        <v>0.0</v>
      </c>
      <c r="BB276" s="6" t="n">
        <v>0.0</v>
      </c>
    </row>
    <row r="277">
      <c r="A277" s="1" t="inlineStr">
        <is>
          <t>Sponsored Products</t>
        </is>
      </c>
      <c r="B277" s="1" t="inlineStr">
        <is>
          <t>Palabra clave</t>
        </is>
      </c>
      <c r="D277" s="1" t="inlineStr">
        <is>
          <t>453763475237063</t>
        </is>
      </c>
      <c r="E277" s="1" t="inlineStr">
        <is>
          <t>331346220266107</t>
        </is>
      </c>
      <c r="H277" s="1" t="inlineStr">
        <is>
          <t>94956942046584</t>
        </is>
      </c>
      <c r="L277" s="2" t="inlineStr">
        <is>
          <t>SP Campaign Recommendation - Suggested Products - 04/03/2025 ded33a</t>
        </is>
      </c>
      <c r="M277" s="2" t="inlineStr">
        <is>
          <t>Genérico - Car Electronics Other</t>
        </is>
      </c>
      <c r="R277" s="1" t="inlineStr">
        <is>
          <t>activada</t>
        </is>
      </c>
      <c r="S277" s="2" t="inlineStr">
        <is>
          <t>en pausa</t>
        </is>
      </c>
      <c r="T277" s="2" t="inlineStr">
        <is>
          <t>en pausa</t>
        </is>
      </c>
      <c r="AA277" s="6" t="n">
        <v>0.2</v>
      </c>
      <c r="AB277" s="5" t="n">
        <v>0.87</v>
      </c>
      <c r="AC277" s="1" t="inlineStr">
        <is>
          <t>soporte movil coche</t>
        </is>
      </c>
      <c r="AF277" s="1" t="inlineStr">
        <is>
          <t>Frase</t>
        </is>
      </c>
      <c r="AR277" s="4" t="n">
        <v>0.0</v>
      </c>
      <c r="AS277" s="4" t="n">
        <v>0.0</v>
      </c>
      <c r="AT277" s="8" t="n">
        <v>0.0</v>
      </c>
      <c r="AU277" s="6" t="n">
        <v>0.0</v>
      </c>
      <c r="AV277" s="6" t="n">
        <v>0.0</v>
      </c>
      <c r="AW277" s="4" t="n">
        <v>0.0</v>
      </c>
      <c r="AX277" s="4" t="n">
        <v>0.0</v>
      </c>
      <c r="AY277" s="8" t="n">
        <v>0.0</v>
      </c>
      <c r="AZ277" s="8" t="n">
        <v>0.0</v>
      </c>
      <c r="BA277" s="6" t="n">
        <v>0.0</v>
      </c>
      <c r="BB277" s="6" t="n">
        <v>0.0</v>
      </c>
    </row>
    <row r="278">
      <c r="A278" s="1" t="inlineStr">
        <is>
          <t>Sponsored Products</t>
        </is>
      </c>
      <c r="B278" s="1" t="inlineStr">
        <is>
          <t>Palabra clave</t>
        </is>
      </c>
      <c r="D278" s="1" t="inlineStr">
        <is>
          <t>453763475237063</t>
        </is>
      </c>
      <c r="E278" s="1" t="inlineStr">
        <is>
          <t>331346220266107</t>
        </is>
      </c>
      <c r="H278" s="1" t="inlineStr">
        <is>
          <t>146791844770516</t>
        </is>
      </c>
      <c r="L278" s="2" t="inlineStr">
        <is>
          <t>SP Campaign Recommendation - Suggested Products - 04/03/2025 ded33a</t>
        </is>
      </c>
      <c r="M278" s="2" t="inlineStr">
        <is>
          <t>Genérico - Car Electronics Other</t>
        </is>
      </c>
      <c r="R278" s="1" t="inlineStr">
        <is>
          <t>activada</t>
        </is>
      </c>
      <c r="S278" s="2" t="inlineStr">
        <is>
          <t>en pausa</t>
        </is>
      </c>
      <c r="T278" s="2" t="inlineStr">
        <is>
          <t>en pausa</t>
        </is>
      </c>
      <c r="AA278" s="6" t="n">
        <v>0.2</v>
      </c>
      <c r="AB278" s="5" t="n">
        <v>0.88</v>
      </c>
      <c r="AC278" s="1" t="inlineStr">
        <is>
          <t>soporte movil coche</t>
        </is>
      </c>
      <c r="AF278" s="1" t="inlineStr">
        <is>
          <t>Amplia</t>
        </is>
      </c>
      <c r="AR278" s="4" t="n">
        <v>0.0</v>
      </c>
      <c r="AS278" s="4" t="n">
        <v>0.0</v>
      </c>
      <c r="AT278" s="8" t="n">
        <v>0.0</v>
      </c>
      <c r="AU278" s="6" t="n">
        <v>0.0</v>
      </c>
      <c r="AV278" s="6" t="n">
        <v>0.0</v>
      </c>
      <c r="AW278" s="4" t="n">
        <v>0.0</v>
      </c>
      <c r="AX278" s="4" t="n">
        <v>0.0</v>
      </c>
      <c r="AY278" s="8" t="n">
        <v>0.0</v>
      </c>
      <c r="AZ278" s="8" t="n">
        <v>0.0</v>
      </c>
      <c r="BA278" s="6" t="n">
        <v>0.0</v>
      </c>
      <c r="BB278" s="6" t="n">
        <v>0.0</v>
      </c>
    </row>
    <row r="279">
      <c r="A279" s="1" t="inlineStr">
        <is>
          <t>Sponsored Products</t>
        </is>
      </c>
      <c r="B279" s="1" t="inlineStr">
        <is>
          <t>Palabra clave</t>
        </is>
      </c>
      <c r="D279" s="1" t="inlineStr">
        <is>
          <t>453763475237063</t>
        </is>
      </c>
      <c r="E279" s="1" t="inlineStr">
        <is>
          <t>331346220266107</t>
        </is>
      </c>
      <c r="H279" s="1" t="inlineStr">
        <is>
          <t>166521779899624</t>
        </is>
      </c>
      <c r="L279" s="2" t="inlineStr">
        <is>
          <t>SP Campaign Recommendation - Suggested Products - 04/03/2025 ded33a</t>
        </is>
      </c>
      <c r="M279" s="2" t="inlineStr">
        <is>
          <t>Genérico - Car Electronics Other</t>
        </is>
      </c>
      <c r="R279" s="1" t="inlineStr">
        <is>
          <t>activada</t>
        </is>
      </c>
      <c r="S279" s="2" t="inlineStr">
        <is>
          <t>en pausa</t>
        </is>
      </c>
      <c r="T279" s="2" t="inlineStr">
        <is>
          <t>en pausa</t>
        </is>
      </c>
      <c r="AA279" s="6" t="n">
        <v>0.2</v>
      </c>
      <c r="AB279" s="5" t="n">
        <v>1.26</v>
      </c>
      <c r="AC279" s="1" t="inlineStr">
        <is>
          <t>soporte movil coche</t>
        </is>
      </c>
      <c r="AF279" s="1" t="inlineStr">
        <is>
          <t>Exacta</t>
        </is>
      </c>
      <c r="AR279" s="4" t="n">
        <v>0.0</v>
      </c>
      <c r="AS279" s="4" t="n">
        <v>0.0</v>
      </c>
      <c r="AT279" s="8" t="n">
        <v>0.0</v>
      </c>
      <c r="AU279" s="6" t="n">
        <v>0.0</v>
      </c>
      <c r="AV279" s="6" t="n">
        <v>0.0</v>
      </c>
      <c r="AW279" s="4" t="n">
        <v>0.0</v>
      </c>
      <c r="AX279" s="4" t="n">
        <v>0.0</v>
      </c>
      <c r="AY279" s="8" t="n">
        <v>0.0</v>
      </c>
      <c r="AZ279" s="8" t="n">
        <v>0.0</v>
      </c>
      <c r="BA279" s="6" t="n">
        <v>0.0</v>
      </c>
      <c r="BB279" s="6" t="n">
        <v>0.0</v>
      </c>
    </row>
    <row r="280">
      <c r="A280" s="1" t="inlineStr">
        <is>
          <t>Sponsored Products</t>
        </is>
      </c>
      <c r="B280" s="1" t="inlineStr">
        <is>
          <t>Palabra clave</t>
        </is>
      </c>
      <c r="D280" s="1" t="inlineStr">
        <is>
          <t>453763475237063</t>
        </is>
      </c>
      <c r="E280" s="1" t="inlineStr">
        <is>
          <t>331346220266107</t>
        </is>
      </c>
      <c r="H280" s="1" t="inlineStr">
        <is>
          <t>248746879462850</t>
        </is>
      </c>
      <c r="L280" s="2" t="inlineStr">
        <is>
          <t>SP Campaign Recommendation - Suggested Products - 04/03/2025 ded33a</t>
        </is>
      </c>
      <c r="M280" s="2" t="inlineStr">
        <is>
          <t>Genérico - Car Electronics Other</t>
        </is>
      </c>
      <c r="R280" s="1" t="inlineStr">
        <is>
          <t>activada</t>
        </is>
      </c>
      <c r="S280" s="2" t="inlineStr">
        <is>
          <t>en pausa</t>
        </is>
      </c>
      <c r="T280" s="2" t="inlineStr">
        <is>
          <t>en pausa</t>
        </is>
      </c>
      <c r="AA280" s="6" t="n">
        <v>0.2</v>
      </c>
      <c r="AB280" s="5" t="n">
        <v>1.26</v>
      </c>
      <c r="AC280" s="1" t="inlineStr">
        <is>
          <t>soporte para el movil coche</t>
        </is>
      </c>
      <c r="AF280" s="1" t="inlineStr">
        <is>
          <t>Exacta</t>
        </is>
      </c>
      <c r="AR280" s="4" t="n">
        <v>0.0</v>
      </c>
      <c r="AS280" s="4" t="n">
        <v>0.0</v>
      </c>
      <c r="AT280" s="8" t="n">
        <v>0.0</v>
      </c>
      <c r="AU280" s="6" t="n">
        <v>0.0</v>
      </c>
      <c r="AV280" s="6" t="n">
        <v>0.0</v>
      </c>
      <c r="AW280" s="4" t="n">
        <v>0.0</v>
      </c>
      <c r="AX280" s="4" t="n">
        <v>0.0</v>
      </c>
      <c r="AY280" s="8" t="n">
        <v>0.0</v>
      </c>
      <c r="AZ280" s="8" t="n">
        <v>0.0</v>
      </c>
      <c r="BA280" s="6" t="n">
        <v>0.0</v>
      </c>
      <c r="BB280" s="6" t="n">
        <v>0.0</v>
      </c>
    </row>
    <row r="281">
      <c r="A281" s="1" t="inlineStr">
        <is>
          <t>Sponsored Products</t>
        </is>
      </c>
      <c r="B281" s="1" t="inlineStr">
        <is>
          <t>Palabra clave</t>
        </is>
      </c>
      <c r="D281" s="1" t="inlineStr">
        <is>
          <t>453763475237063</t>
        </is>
      </c>
      <c r="E281" s="1" t="inlineStr">
        <is>
          <t>331346220266107</t>
        </is>
      </c>
      <c r="H281" s="1" t="inlineStr">
        <is>
          <t>196970920966939</t>
        </is>
      </c>
      <c r="L281" s="2" t="inlineStr">
        <is>
          <t>SP Campaign Recommendation - Suggested Products - 04/03/2025 ded33a</t>
        </is>
      </c>
      <c r="M281" s="2" t="inlineStr">
        <is>
          <t>Genérico - Car Electronics Other</t>
        </is>
      </c>
      <c r="R281" s="1" t="inlineStr">
        <is>
          <t>activada</t>
        </is>
      </c>
      <c r="S281" s="2" t="inlineStr">
        <is>
          <t>en pausa</t>
        </is>
      </c>
      <c r="T281" s="2" t="inlineStr">
        <is>
          <t>en pausa</t>
        </is>
      </c>
      <c r="AA281" s="6" t="n">
        <v>0.2</v>
      </c>
      <c r="AB281" s="5" t="n">
        <v>0.87</v>
      </c>
      <c r="AC281" s="1" t="inlineStr">
        <is>
          <t>soporte para movil coche</t>
        </is>
      </c>
      <c r="AF281" s="1" t="inlineStr">
        <is>
          <t>Frase</t>
        </is>
      </c>
      <c r="AR281" s="4" t="n">
        <v>0.0</v>
      </c>
      <c r="AS281" s="4" t="n">
        <v>0.0</v>
      </c>
      <c r="AT281" s="8" t="n">
        <v>0.0</v>
      </c>
      <c r="AU281" s="6" t="n">
        <v>0.0</v>
      </c>
      <c r="AV281" s="6" t="n">
        <v>0.0</v>
      </c>
      <c r="AW281" s="4" t="n">
        <v>0.0</v>
      </c>
      <c r="AX281" s="4" t="n">
        <v>0.0</v>
      </c>
      <c r="AY281" s="8" t="n">
        <v>0.0</v>
      </c>
      <c r="AZ281" s="8" t="n">
        <v>0.0</v>
      </c>
      <c r="BA281" s="6" t="n">
        <v>0.0</v>
      </c>
      <c r="BB281" s="6" t="n">
        <v>0.0</v>
      </c>
    </row>
    <row r="282">
      <c r="A282" s="1" t="inlineStr">
        <is>
          <t>Sponsored Products</t>
        </is>
      </c>
      <c r="B282" s="1" t="inlineStr">
        <is>
          <t>Palabra clave</t>
        </is>
      </c>
      <c r="D282" s="1" t="inlineStr">
        <is>
          <t>453763475237063</t>
        </is>
      </c>
      <c r="E282" s="1" t="inlineStr">
        <is>
          <t>331346220266107</t>
        </is>
      </c>
      <c r="H282" s="1" t="inlineStr">
        <is>
          <t>25909545566714</t>
        </is>
      </c>
      <c r="L282" s="2" t="inlineStr">
        <is>
          <t>SP Campaign Recommendation - Suggested Products - 04/03/2025 ded33a</t>
        </is>
      </c>
      <c r="M282" s="2" t="inlineStr">
        <is>
          <t>Genérico - Car Electronics Other</t>
        </is>
      </c>
      <c r="R282" s="1" t="inlineStr">
        <is>
          <t>activada</t>
        </is>
      </c>
      <c r="S282" s="2" t="inlineStr">
        <is>
          <t>en pausa</t>
        </is>
      </c>
      <c r="T282" s="2" t="inlineStr">
        <is>
          <t>en pausa</t>
        </is>
      </c>
      <c r="AA282" s="6" t="n">
        <v>0.2</v>
      </c>
      <c r="AB282" s="5" t="n">
        <v>0.87</v>
      </c>
      <c r="AC282" s="1" t="inlineStr">
        <is>
          <t>soport movil coch</t>
        </is>
      </c>
      <c r="AF282" s="1" t="inlineStr">
        <is>
          <t>Frase</t>
        </is>
      </c>
      <c r="AR282" s="4" t="n">
        <v>0.0</v>
      </c>
      <c r="AS282" s="4" t="n">
        <v>0.0</v>
      </c>
      <c r="AT282" s="8" t="n">
        <v>0.0</v>
      </c>
      <c r="AU282" s="6" t="n">
        <v>0.0</v>
      </c>
      <c r="AV282" s="6" t="n">
        <v>0.0</v>
      </c>
      <c r="AW282" s="4" t="n">
        <v>0.0</v>
      </c>
      <c r="AX282" s="4" t="n">
        <v>0.0</v>
      </c>
      <c r="AY282" s="8" t="n">
        <v>0.0</v>
      </c>
      <c r="AZ282" s="8" t="n">
        <v>0.0</v>
      </c>
      <c r="BA282" s="6" t="n">
        <v>0.0</v>
      </c>
      <c r="BB282" s="6" t="n">
        <v>0.0</v>
      </c>
    </row>
    <row r="283">
      <c r="A283" s="1" t="inlineStr">
        <is>
          <t>Sponsored Products</t>
        </is>
      </c>
      <c r="B283" s="1" t="inlineStr">
        <is>
          <t>Palabra clave</t>
        </is>
      </c>
      <c r="D283" s="1" t="inlineStr">
        <is>
          <t>453763475237063</t>
        </is>
      </c>
      <c r="E283" s="1" t="inlineStr">
        <is>
          <t>331346220266107</t>
        </is>
      </c>
      <c r="H283" s="1" t="inlineStr">
        <is>
          <t>243797699050160</t>
        </is>
      </c>
      <c r="L283" s="2" t="inlineStr">
        <is>
          <t>SP Campaign Recommendation - Suggested Products - 04/03/2025 ded33a</t>
        </is>
      </c>
      <c r="M283" s="2" t="inlineStr">
        <is>
          <t>Genérico - Car Electronics Other</t>
        </is>
      </c>
      <c r="R283" s="1" t="inlineStr">
        <is>
          <t>activada</t>
        </is>
      </c>
      <c r="S283" s="2" t="inlineStr">
        <is>
          <t>en pausa</t>
        </is>
      </c>
      <c r="T283" s="2" t="inlineStr">
        <is>
          <t>en pausa</t>
        </is>
      </c>
      <c r="AA283" s="6" t="n">
        <v>0.2</v>
      </c>
      <c r="AB283" s="5" t="n">
        <v>0.88</v>
      </c>
      <c r="AC283" s="1" t="inlineStr">
        <is>
          <t>soporte móvil coche</t>
        </is>
      </c>
      <c r="AF283" s="1" t="inlineStr">
        <is>
          <t>Amplia</t>
        </is>
      </c>
      <c r="AR283" s="4" t="n">
        <v>0.0</v>
      </c>
      <c r="AS283" s="4" t="n">
        <v>0.0</v>
      </c>
      <c r="AT283" s="8" t="n">
        <v>0.0</v>
      </c>
      <c r="AU283" s="6" t="n">
        <v>0.0</v>
      </c>
      <c r="AV283" s="6" t="n">
        <v>0.0</v>
      </c>
      <c r="AW283" s="4" t="n">
        <v>0.0</v>
      </c>
      <c r="AX283" s="4" t="n">
        <v>0.0</v>
      </c>
      <c r="AY283" s="8" t="n">
        <v>0.0</v>
      </c>
      <c r="AZ283" s="8" t="n">
        <v>0.0</v>
      </c>
      <c r="BA283" s="6" t="n">
        <v>0.0</v>
      </c>
      <c r="BB283" s="6" t="n">
        <v>0.0</v>
      </c>
    </row>
    <row r="284">
      <c r="A284" s="1" t="inlineStr">
        <is>
          <t>Sponsored Products</t>
        </is>
      </c>
      <c r="B284" s="1" t="inlineStr">
        <is>
          <t>Palabra clave</t>
        </is>
      </c>
      <c r="D284" s="1" t="inlineStr">
        <is>
          <t>453763475237063</t>
        </is>
      </c>
      <c r="E284" s="1" t="inlineStr">
        <is>
          <t>331346220266107</t>
        </is>
      </c>
      <c r="H284" s="1" t="inlineStr">
        <is>
          <t>49281451004051</t>
        </is>
      </c>
      <c r="L284" s="2" t="inlineStr">
        <is>
          <t>SP Campaign Recommendation - Suggested Products - 04/03/2025 ded33a</t>
        </is>
      </c>
      <c r="M284" s="2" t="inlineStr">
        <is>
          <t>Genérico - Car Electronics Other</t>
        </is>
      </c>
      <c r="R284" s="1" t="inlineStr">
        <is>
          <t>activada</t>
        </is>
      </c>
      <c r="S284" s="2" t="inlineStr">
        <is>
          <t>en pausa</t>
        </is>
      </c>
      <c r="T284" s="2" t="inlineStr">
        <is>
          <t>en pausa</t>
        </is>
      </c>
      <c r="AA284" s="6" t="n">
        <v>0.2</v>
      </c>
      <c r="AB284" s="5" t="n">
        <v>1.26</v>
      </c>
      <c r="AC284" s="1" t="inlineStr">
        <is>
          <t>soport movil coch</t>
        </is>
      </c>
      <c r="AF284" s="1" t="inlineStr">
        <is>
          <t>Exacta</t>
        </is>
      </c>
      <c r="AR284" s="4" t="n">
        <v>0.0</v>
      </c>
      <c r="AS284" s="4" t="n">
        <v>0.0</v>
      </c>
      <c r="AT284" s="8" t="n">
        <v>0.0</v>
      </c>
      <c r="AU284" s="6" t="n">
        <v>0.0</v>
      </c>
      <c r="AV284" s="6" t="n">
        <v>0.0</v>
      </c>
      <c r="AW284" s="4" t="n">
        <v>0.0</v>
      </c>
      <c r="AX284" s="4" t="n">
        <v>0.0</v>
      </c>
      <c r="AY284" s="8" t="n">
        <v>0.0</v>
      </c>
      <c r="AZ284" s="8" t="n">
        <v>0.0</v>
      </c>
      <c r="BA284" s="6" t="n">
        <v>0.0</v>
      </c>
      <c r="BB284" s="6" t="n">
        <v>0.0</v>
      </c>
    </row>
    <row r="285">
      <c r="A285" s="1" t="inlineStr">
        <is>
          <t>Sponsored Products</t>
        </is>
      </c>
      <c r="B285" s="1" t="inlineStr">
        <is>
          <t>Palabra clave</t>
        </is>
      </c>
      <c r="D285" s="1" t="inlineStr">
        <is>
          <t>453763475237063</t>
        </is>
      </c>
      <c r="E285" s="1" t="inlineStr">
        <is>
          <t>331346220266107</t>
        </is>
      </c>
      <c r="H285" s="1" t="inlineStr">
        <is>
          <t>241218410466874</t>
        </is>
      </c>
      <c r="L285" s="2" t="inlineStr">
        <is>
          <t>SP Campaign Recommendation - Suggested Products - 04/03/2025 ded33a</t>
        </is>
      </c>
      <c r="M285" s="2" t="inlineStr">
        <is>
          <t>Genérico - Car Electronics Other</t>
        </is>
      </c>
      <c r="R285" s="1" t="inlineStr">
        <is>
          <t>activada</t>
        </is>
      </c>
      <c r="S285" s="2" t="inlineStr">
        <is>
          <t>en pausa</t>
        </is>
      </c>
      <c r="T285" s="2" t="inlineStr">
        <is>
          <t>en pausa</t>
        </is>
      </c>
      <c r="AA285" s="6" t="n">
        <v>0.2</v>
      </c>
      <c r="AB285" s="5" t="n">
        <v>0.88</v>
      </c>
      <c r="AC285" s="1" t="inlineStr">
        <is>
          <t>soporte de movil para coche</t>
        </is>
      </c>
      <c r="AF285" s="1" t="inlineStr">
        <is>
          <t>Amplia</t>
        </is>
      </c>
      <c r="AR285" s="4" t="n">
        <v>0.0</v>
      </c>
      <c r="AS285" s="4" t="n">
        <v>0.0</v>
      </c>
      <c r="AT285" s="8" t="n">
        <v>0.0</v>
      </c>
      <c r="AU285" s="6" t="n">
        <v>0.0</v>
      </c>
      <c r="AV285" s="6" t="n">
        <v>0.0</v>
      </c>
      <c r="AW285" s="4" t="n">
        <v>0.0</v>
      </c>
      <c r="AX285" s="4" t="n">
        <v>0.0</v>
      </c>
      <c r="AY285" s="8" t="n">
        <v>0.0</v>
      </c>
      <c r="AZ285" s="8" t="n">
        <v>0.0</v>
      </c>
      <c r="BA285" s="6" t="n">
        <v>0.0</v>
      </c>
      <c r="BB285" s="6" t="n">
        <v>0.0</v>
      </c>
    </row>
    <row r="286">
      <c r="A286" s="1" t="inlineStr">
        <is>
          <t>Sponsored Products</t>
        </is>
      </c>
      <c r="B286" s="1" t="inlineStr">
        <is>
          <t>Grupo de anuncios</t>
        </is>
      </c>
      <c r="D286" s="1" t="inlineStr">
        <is>
          <t>453763475237063</t>
        </is>
      </c>
      <c r="E286" s="1" t="inlineStr">
        <is>
          <t>438388517002476</t>
        </is>
      </c>
      <c r="K286" s="1" t="inlineStr">
        <is>
          <t>GWAWG - Traditional Plush</t>
        </is>
      </c>
      <c r="L286" s="2" t="inlineStr">
        <is>
          <t>SP Campaign Recommendation - Suggested Products - 04/03/2025 ded33a</t>
        </is>
      </c>
      <c r="M286" s="2" t="inlineStr">
        <is>
          <t>GWAWG - Traditional Plush</t>
        </is>
      </c>
      <c r="R286" s="1" t="inlineStr">
        <is>
          <t>en pausa</t>
        </is>
      </c>
      <c r="S286" s="2" t="inlineStr">
        <is>
          <t>en pausa</t>
        </is>
      </c>
      <c r="T286" s="2" t="inlineStr">
        <is>
          <t>en pausa</t>
        </is>
      </c>
      <c r="Z286" s="5" t="n">
        <v>0.2</v>
      </c>
      <c r="AR286" s="4" t="n">
        <v>0.0</v>
      </c>
      <c r="AS286" s="4" t="n">
        <v>0.0</v>
      </c>
      <c r="AT286" s="8" t="n">
        <v>0.0</v>
      </c>
      <c r="AU286" s="6" t="n">
        <v>0.0</v>
      </c>
      <c r="AV286" s="6" t="n">
        <v>0.0</v>
      </c>
      <c r="AW286" s="4" t="n">
        <v>0.0</v>
      </c>
      <c r="AX286" s="4" t="n">
        <v>0.0</v>
      </c>
      <c r="AY286" s="8" t="n">
        <v>0.0</v>
      </c>
      <c r="AZ286" s="8" t="n">
        <v>0.0</v>
      </c>
      <c r="BA286" s="6" t="n">
        <v>0.0</v>
      </c>
      <c r="BB286" s="6" t="n">
        <v>0.0</v>
      </c>
    </row>
    <row r="287">
      <c r="A287" s="1" t="inlineStr">
        <is>
          <t>Sponsored Products</t>
        </is>
      </c>
      <c r="B287" s="1" t="inlineStr">
        <is>
          <t>Anuncio de producto</t>
        </is>
      </c>
      <c r="D287" s="1" t="inlineStr">
        <is>
          <t>453763475237063</t>
        </is>
      </c>
      <c r="E287" s="1" t="inlineStr">
        <is>
          <t>438388517002476</t>
        </is>
      </c>
      <c r="G287" s="1" t="inlineStr">
        <is>
          <t>371489890913129</t>
        </is>
      </c>
      <c r="L287" s="2" t="inlineStr">
        <is>
          <t>SP Campaign Recommendation - Suggested Products - 04/03/2025 ded33a</t>
        </is>
      </c>
      <c r="M287" s="2" t="inlineStr">
        <is>
          <t>GWAWG - Traditional Plush</t>
        </is>
      </c>
      <c r="R287" s="1" t="inlineStr">
        <is>
          <t>activada</t>
        </is>
      </c>
      <c r="S287" s="2" t="inlineStr">
        <is>
          <t>en pausa</t>
        </is>
      </c>
      <c r="T287" s="2" t="inlineStr">
        <is>
          <t>en pausa</t>
        </is>
      </c>
      <c r="V287" s="1" t="inlineStr">
        <is>
          <t>60-R8XI-KYPF</t>
        </is>
      </c>
      <c r="W287" s="2" t="inlineStr">
        <is>
          <t>B0CQ8NL8C9</t>
        </is>
      </c>
      <c r="X287" s="2" t="inlineStr">
        <is>
          <t>Datos no disponibles</t>
        </is>
      </c>
      <c r="AR287" s="4" t="n">
        <v>0.0</v>
      </c>
      <c r="AS287" s="4" t="n">
        <v>0.0</v>
      </c>
      <c r="AT287" s="8" t="n">
        <v>0.0</v>
      </c>
      <c r="AU287" s="6" t="n">
        <v>0.0</v>
      </c>
      <c r="AV287" s="6" t="n">
        <v>0.0</v>
      </c>
      <c r="AW287" s="4" t="n">
        <v>0.0</v>
      </c>
      <c r="AX287" s="4" t="n">
        <v>0.0</v>
      </c>
      <c r="AY287" s="8" t="n">
        <v>0.0</v>
      </c>
      <c r="AZ287" s="8" t="n">
        <v>0.0</v>
      </c>
      <c r="BA287" s="6" t="n">
        <v>0.0</v>
      </c>
      <c r="BB287" s="6" t="n">
        <v>0.0</v>
      </c>
    </row>
    <row r="288">
      <c r="A288" s="1" t="inlineStr">
        <is>
          <t>Sponsored Products</t>
        </is>
      </c>
      <c r="B288" s="1" t="inlineStr">
        <is>
          <t>Palabra clave</t>
        </is>
      </c>
      <c r="D288" s="1" t="inlineStr">
        <is>
          <t>453763475237063</t>
        </is>
      </c>
      <c r="E288" s="1" t="inlineStr">
        <is>
          <t>438388517002476</t>
        </is>
      </c>
      <c r="H288" s="1" t="inlineStr">
        <is>
          <t>41856441280448</t>
        </is>
      </c>
      <c r="L288" s="2" t="inlineStr">
        <is>
          <t>SP Campaign Recommendation - Suggested Products - 04/03/2025 ded33a</t>
        </is>
      </c>
      <c r="M288" s="2" t="inlineStr">
        <is>
          <t>GWAWG - Traditional Plush</t>
        </is>
      </c>
      <c r="R288" s="1" t="inlineStr">
        <is>
          <t>activada</t>
        </is>
      </c>
      <c r="S288" s="2" t="inlineStr">
        <is>
          <t>en pausa</t>
        </is>
      </c>
      <c r="T288" s="2" t="inlineStr">
        <is>
          <t>en pausa</t>
        </is>
      </c>
      <c r="AA288" s="6" t="n">
        <v>0.2</v>
      </c>
      <c r="AB288" s="5" t="n">
        <v>0.18</v>
      </c>
      <c r="AC288" s="1" t="inlineStr">
        <is>
          <t>peluch pou</t>
        </is>
      </c>
      <c r="AF288" s="1" t="inlineStr">
        <is>
          <t>Amplia</t>
        </is>
      </c>
      <c r="AR288" s="4" t="n">
        <v>0.0</v>
      </c>
      <c r="AS288" s="4" t="n">
        <v>0.0</v>
      </c>
      <c r="AT288" s="8" t="n">
        <v>0.0</v>
      </c>
      <c r="AU288" s="6" t="n">
        <v>0.0</v>
      </c>
      <c r="AV288" s="6" t="n">
        <v>0.0</v>
      </c>
      <c r="AW288" s="4" t="n">
        <v>0.0</v>
      </c>
      <c r="AX288" s="4" t="n">
        <v>0.0</v>
      </c>
      <c r="AY288" s="8" t="n">
        <v>0.0</v>
      </c>
      <c r="AZ288" s="8" t="n">
        <v>0.0</v>
      </c>
      <c r="BA288" s="6" t="n">
        <v>0.0</v>
      </c>
      <c r="BB288" s="6" t="n">
        <v>0.0</v>
      </c>
    </row>
    <row r="289">
      <c r="A289" s="1" t="inlineStr">
        <is>
          <t>Sponsored Products</t>
        </is>
      </c>
      <c r="B289" s="1" t="inlineStr">
        <is>
          <t>Palabra clave</t>
        </is>
      </c>
      <c r="D289" s="1" t="inlineStr">
        <is>
          <t>453763475237063</t>
        </is>
      </c>
      <c r="E289" s="1" t="inlineStr">
        <is>
          <t>438388517002476</t>
        </is>
      </c>
      <c r="H289" s="1" t="inlineStr">
        <is>
          <t>193071464357630</t>
        </is>
      </c>
      <c r="L289" s="2" t="inlineStr">
        <is>
          <t>SP Campaign Recommendation - Suggested Products - 04/03/2025 ded33a</t>
        </is>
      </c>
      <c r="M289" s="2" t="inlineStr">
        <is>
          <t>GWAWG - Traditional Plush</t>
        </is>
      </c>
      <c r="R289" s="1" t="inlineStr">
        <is>
          <t>activada</t>
        </is>
      </c>
      <c r="S289" s="2" t="inlineStr">
        <is>
          <t>en pausa</t>
        </is>
      </c>
      <c r="T289" s="2" t="inlineStr">
        <is>
          <t>en pausa</t>
        </is>
      </c>
      <c r="AA289" s="6" t="n">
        <v>0.2</v>
      </c>
      <c r="AB289" s="5" t="n">
        <v>0.19</v>
      </c>
      <c r="AC289" s="1" t="inlineStr">
        <is>
          <t>pou</t>
        </is>
      </c>
      <c r="AF289" s="1" t="inlineStr">
        <is>
          <t>Frase</t>
        </is>
      </c>
      <c r="AR289" s="4" t="n">
        <v>0.0</v>
      </c>
      <c r="AS289" s="4" t="n">
        <v>0.0</v>
      </c>
      <c r="AT289" s="8" t="n">
        <v>0.0</v>
      </c>
      <c r="AU289" s="6" t="n">
        <v>0.0</v>
      </c>
      <c r="AV289" s="6" t="n">
        <v>0.0</v>
      </c>
      <c r="AW289" s="4" t="n">
        <v>0.0</v>
      </c>
      <c r="AX289" s="4" t="n">
        <v>0.0</v>
      </c>
      <c r="AY289" s="8" t="n">
        <v>0.0</v>
      </c>
      <c r="AZ289" s="8" t="n">
        <v>0.0</v>
      </c>
      <c r="BA289" s="6" t="n">
        <v>0.0</v>
      </c>
      <c r="BB289" s="6" t="n">
        <v>0.0</v>
      </c>
    </row>
    <row r="290">
      <c r="A290" s="1" t="inlineStr">
        <is>
          <t>Sponsored Products</t>
        </is>
      </c>
      <c r="B290" s="1" t="inlineStr">
        <is>
          <t>Palabra clave</t>
        </is>
      </c>
      <c r="D290" s="1" t="inlineStr">
        <is>
          <t>453763475237063</t>
        </is>
      </c>
      <c r="E290" s="1" t="inlineStr">
        <is>
          <t>438388517002476</t>
        </is>
      </c>
      <c r="H290" s="1" t="inlineStr">
        <is>
          <t>3841970198301</t>
        </is>
      </c>
      <c r="L290" s="2" t="inlineStr">
        <is>
          <t>SP Campaign Recommendation - Suggested Products - 04/03/2025 ded33a</t>
        </is>
      </c>
      <c r="M290" s="2" t="inlineStr">
        <is>
          <t>GWAWG - Traditional Plush</t>
        </is>
      </c>
      <c r="R290" s="1" t="inlineStr">
        <is>
          <t>activada</t>
        </is>
      </c>
      <c r="S290" s="2" t="inlineStr">
        <is>
          <t>en pausa</t>
        </is>
      </c>
      <c r="T290" s="2" t="inlineStr">
        <is>
          <t>en pausa</t>
        </is>
      </c>
      <c r="AA290" s="6" t="n">
        <v>0.2</v>
      </c>
      <c r="AB290" s="5" t="n">
        <v>0.2</v>
      </c>
      <c r="AC290" s="1" t="inlineStr">
        <is>
          <t>pou</t>
        </is>
      </c>
      <c r="AF290" s="1" t="inlineStr">
        <is>
          <t>Exacta</t>
        </is>
      </c>
      <c r="AR290" s="4" t="n">
        <v>0.0</v>
      </c>
      <c r="AS290" s="4" t="n">
        <v>0.0</v>
      </c>
      <c r="AT290" s="8" t="n">
        <v>0.0</v>
      </c>
      <c r="AU290" s="6" t="n">
        <v>0.0</v>
      </c>
      <c r="AV290" s="6" t="n">
        <v>0.0</v>
      </c>
      <c r="AW290" s="4" t="n">
        <v>0.0</v>
      </c>
      <c r="AX290" s="4" t="n">
        <v>0.0</v>
      </c>
      <c r="AY290" s="8" t="n">
        <v>0.0</v>
      </c>
      <c r="AZ290" s="8" t="n">
        <v>0.0</v>
      </c>
      <c r="BA290" s="6" t="n">
        <v>0.0</v>
      </c>
      <c r="BB290" s="6" t="n">
        <v>0.0</v>
      </c>
    </row>
    <row r="291">
      <c r="A291" s="1" t="inlineStr">
        <is>
          <t>Sponsored Products</t>
        </is>
      </c>
      <c r="B291" s="1" t="inlineStr">
        <is>
          <t>Palabra clave</t>
        </is>
      </c>
      <c r="D291" s="1" t="inlineStr">
        <is>
          <t>453763475237063</t>
        </is>
      </c>
      <c r="E291" s="1" t="inlineStr">
        <is>
          <t>438388517002476</t>
        </is>
      </c>
      <c r="H291" s="1" t="inlineStr">
        <is>
          <t>36695952634450</t>
        </is>
      </c>
      <c r="L291" s="2" t="inlineStr">
        <is>
          <t>SP Campaign Recommendation - Suggested Products - 04/03/2025 ded33a</t>
        </is>
      </c>
      <c r="M291" s="2" t="inlineStr">
        <is>
          <t>GWAWG - Traditional Plush</t>
        </is>
      </c>
      <c r="R291" s="1" t="inlineStr">
        <is>
          <t>activada</t>
        </is>
      </c>
      <c r="S291" s="2" t="inlineStr">
        <is>
          <t>en pausa</t>
        </is>
      </c>
      <c r="T291" s="2" t="inlineStr">
        <is>
          <t>en pausa</t>
        </is>
      </c>
      <c r="AA291" s="6" t="n">
        <v>0.2</v>
      </c>
      <c r="AB291" s="5" t="n">
        <v>0.6</v>
      </c>
      <c r="AC291" s="1" t="inlineStr">
        <is>
          <t>peluche gato</t>
        </is>
      </c>
      <c r="AF291" s="1" t="inlineStr">
        <is>
          <t>Exacta</t>
        </is>
      </c>
      <c r="AR291" s="4" t="n">
        <v>0.0</v>
      </c>
      <c r="AS291" s="4" t="n">
        <v>0.0</v>
      </c>
      <c r="AT291" s="8" t="n">
        <v>0.0</v>
      </c>
      <c r="AU291" s="6" t="n">
        <v>0.0</v>
      </c>
      <c r="AV291" s="6" t="n">
        <v>0.0</v>
      </c>
      <c r="AW291" s="4" t="n">
        <v>0.0</v>
      </c>
      <c r="AX291" s="4" t="n">
        <v>0.0</v>
      </c>
      <c r="AY291" s="8" t="n">
        <v>0.0</v>
      </c>
      <c r="AZ291" s="8" t="n">
        <v>0.0</v>
      </c>
      <c r="BA291" s="6" t="n">
        <v>0.0</v>
      </c>
      <c r="BB291" s="6" t="n">
        <v>0.0</v>
      </c>
    </row>
    <row r="292">
      <c r="A292" s="1" t="inlineStr">
        <is>
          <t>Sponsored Products</t>
        </is>
      </c>
      <c r="B292" s="1" t="inlineStr">
        <is>
          <t>Palabra clave</t>
        </is>
      </c>
      <c r="D292" s="1" t="inlineStr">
        <is>
          <t>453763475237063</t>
        </is>
      </c>
      <c r="E292" s="1" t="inlineStr">
        <is>
          <t>438388517002476</t>
        </is>
      </c>
      <c r="H292" s="1" t="inlineStr">
        <is>
          <t>238447189119792</t>
        </is>
      </c>
      <c r="L292" s="2" t="inlineStr">
        <is>
          <t>SP Campaign Recommendation - Suggested Products - 04/03/2025 ded33a</t>
        </is>
      </c>
      <c r="M292" s="2" t="inlineStr">
        <is>
          <t>GWAWG - Traditional Plush</t>
        </is>
      </c>
      <c r="R292" s="1" t="inlineStr">
        <is>
          <t>activada</t>
        </is>
      </c>
      <c r="S292" s="2" t="inlineStr">
        <is>
          <t>en pausa</t>
        </is>
      </c>
      <c r="T292" s="2" t="inlineStr">
        <is>
          <t>en pausa</t>
        </is>
      </c>
      <c r="AA292" s="6" t="n">
        <v>0.2</v>
      </c>
      <c r="AB292" s="5" t="n">
        <v>0.18</v>
      </c>
      <c r="AC292" s="1" t="inlineStr">
        <is>
          <t>peluches de pou</t>
        </is>
      </c>
      <c r="AF292" s="1" t="inlineStr">
        <is>
          <t>Amplia</t>
        </is>
      </c>
      <c r="AR292" s="4" t="n">
        <v>0.0</v>
      </c>
      <c r="AS292" s="4" t="n">
        <v>0.0</v>
      </c>
      <c r="AT292" s="8" t="n">
        <v>0.0</v>
      </c>
      <c r="AU292" s="6" t="n">
        <v>0.0</v>
      </c>
      <c r="AV292" s="6" t="n">
        <v>0.0</v>
      </c>
      <c r="AW292" s="4" t="n">
        <v>0.0</v>
      </c>
      <c r="AX292" s="4" t="n">
        <v>0.0</v>
      </c>
      <c r="AY292" s="8" t="n">
        <v>0.0</v>
      </c>
      <c r="AZ292" s="8" t="n">
        <v>0.0</v>
      </c>
      <c r="BA292" s="6" t="n">
        <v>0.0</v>
      </c>
      <c r="BB292" s="6" t="n">
        <v>0.0</v>
      </c>
    </row>
    <row r="293">
      <c r="A293" s="1" t="inlineStr">
        <is>
          <t>Sponsored Products</t>
        </is>
      </c>
      <c r="B293" s="1" t="inlineStr">
        <is>
          <t>Palabra clave</t>
        </is>
      </c>
      <c r="D293" s="1" t="inlineStr">
        <is>
          <t>453763475237063</t>
        </is>
      </c>
      <c r="E293" s="1" t="inlineStr">
        <is>
          <t>438388517002476</t>
        </is>
      </c>
      <c r="H293" s="1" t="inlineStr">
        <is>
          <t>103287016898598</t>
        </is>
      </c>
      <c r="L293" s="2" t="inlineStr">
        <is>
          <t>SP Campaign Recommendation - Suggested Products - 04/03/2025 ded33a</t>
        </is>
      </c>
      <c r="M293" s="2" t="inlineStr">
        <is>
          <t>GWAWG - Traditional Plush</t>
        </is>
      </c>
      <c r="R293" s="1" t="inlineStr">
        <is>
          <t>activada</t>
        </is>
      </c>
      <c r="S293" s="2" t="inlineStr">
        <is>
          <t>en pausa</t>
        </is>
      </c>
      <c r="T293" s="2" t="inlineStr">
        <is>
          <t>en pausa</t>
        </is>
      </c>
      <c r="AA293" s="6" t="n">
        <v>0.2</v>
      </c>
      <c r="AB293" s="5" t="n">
        <v>0.18</v>
      </c>
      <c r="AC293" s="1" t="inlineStr">
        <is>
          <t>peluche de pou</t>
        </is>
      </c>
      <c r="AF293" s="1" t="inlineStr">
        <is>
          <t>Amplia</t>
        </is>
      </c>
      <c r="AR293" s="4" t="n">
        <v>0.0</v>
      </c>
      <c r="AS293" s="4" t="n">
        <v>0.0</v>
      </c>
      <c r="AT293" s="8" t="n">
        <v>0.0</v>
      </c>
      <c r="AU293" s="6" t="n">
        <v>0.0</v>
      </c>
      <c r="AV293" s="6" t="n">
        <v>0.0</v>
      </c>
      <c r="AW293" s="4" t="n">
        <v>0.0</v>
      </c>
      <c r="AX293" s="4" t="n">
        <v>0.0</v>
      </c>
      <c r="AY293" s="8" t="n">
        <v>0.0</v>
      </c>
      <c r="AZ293" s="8" t="n">
        <v>0.0</v>
      </c>
      <c r="BA293" s="6" t="n">
        <v>0.0</v>
      </c>
      <c r="BB293" s="6" t="n">
        <v>0.0</v>
      </c>
    </row>
    <row r="294">
      <c r="A294" s="1" t="inlineStr">
        <is>
          <t>Sponsored Products</t>
        </is>
      </c>
      <c r="B294" s="1" t="inlineStr">
        <is>
          <t>Palabra clave</t>
        </is>
      </c>
      <c r="D294" s="1" t="inlineStr">
        <is>
          <t>453763475237063</t>
        </is>
      </c>
      <c r="E294" s="1" t="inlineStr">
        <is>
          <t>438388517002476</t>
        </is>
      </c>
      <c r="H294" s="1" t="inlineStr">
        <is>
          <t>240052294154164</t>
        </is>
      </c>
      <c r="L294" s="2" t="inlineStr">
        <is>
          <t>SP Campaign Recommendation - Suggested Products - 04/03/2025 ded33a</t>
        </is>
      </c>
      <c r="M294" s="2" t="inlineStr">
        <is>
          <t>GWAWG - Traditional Plush</t>
        </is>
      </c>
      <c r="R294" s="1" t="inlineStr">
        <is>
          <t>activada</t>
        </is>
      </c>
      <c r="S294" s="2" t="inlineStr">
        <is>
          <t>en pausa</t>
        </is>
      </c>
      <c r="T294" s="2" t="inlineStr">
        <is>
          <t>en pausa</t>
        </is>
      </c>
      <c r="AA294" s="6" t="n">
        <v>0.2</v>
      </c>
      <c r="AB294" s="5" t="n">
        <v>0.27</v>
      </c>
      <c r="AC294" s="1" t="inlineStr">
        <is>
          <t>peluch pou</t>
        </is>
      </c>
      <c r="AF294" s="1" t="inlineStr">
        <is>
          <t>Frase</t>
        </is>
      </c>
      <c r="AR294" s="4" t="n">
        <v>0.0</v>
      </c>
      <c r="AS294" s="4" t="n">
        <v>0.0</v>
      </c>
      <c r="AT294" s="8" t="n">
        <v>0.0</v>
      </c>
      <c r="AU294" s="6" t="n">
        <v>0.0</v>
      </c>
      <c r="AV294" s="6" t="n">
        <v>0.0</v>
      </c>
      <c r="AW294" s="4" t="n">
        <v>0.0</v>
      </c>
      <c r="AX294" s="4" t="n">
        <v>0.0</v>
      </c>
      <c r="AY294" s="8" t="n">
        <v>0.0</v>
      </c>
      <c r="AZ294" s="8" t="n">
        <v>0.0</v>
      </c>
      <c r="BA294" s="6" t="n">
        <v>0.0</v>
      </c>
      <c r="BB294" s="6" t="n">
        <v>0.0</v>
      </c>
    </row>
    <row r="295">
      <c r="A295" s="1" t="inlineStr">
        <is>
          <t>Sponsored Products</t>
        </is>
      </c>
      <c r="B295" s="1" t="inlineStr">
        <is>
          <t>Palabra clave</t>
        </is>
      </c>
      <c r="D295" s="1" t="inlineStr">
        <is>
          <t>453763475237063</t>
        </is>
      </c>
      <c r="E295" s="1" t="inlineStr">
        <is>
          <t>438388517002476</t>
        </is>
      </c>
      <c r="H295" s="1" t="inlineStr">
        <is>
          <t>234401540633856</t>
        </is>
      </c>
      <c r="L295" s="2" t="inlineStr">
        <is>
          <t>SP Campaign Recommendation - Suggested Products - 04/03/2025 ded33a</t>
        </is>
      </c>
      <c r="M295" s="2" t="inlineStr">
        <is>
          <t>GWAWG - Traditional Plush</t>
        </is>
      </c>
      <c r="R295" s="1" t="inlineStr">
        <is>
          <t>activada</t>
        </is>
      </c>
      <c r="S295" s="2" t="inlineStr">
        <is>
          <t>en pausa</t>
        </is>
      </c>
      <c r="T295" s="2" t="inlineStr">
        <is>
          <t>en pausa</t>
        </is>
      </c>
      <c r="AA295" s="6" t="n">
        <v>0.2</v>
      </c>
      <c r="AB295" s="5" t="n">
        <v>0.59</v>
      </c>
      <c r="AC295" s="1" t="inlineStr">
        <is>
          <t>funko pop</t>
        </is>
      </c>
      <c r="AF295" s="1" t="inlineStr">
        <is>
          <t>Frase</t>
        </is>
      </c>
      <c r="AR295" s="4" t="n">
        <v>0.0</v>
      </c>
      <c r="AS295" s="4" t="n">
        <v>0.0</v>
      </c>
      <c r="AT295" s="8" t="n">
        <v>0.0</v>
      </c>
      <c r="AU295" s="6" t="n">
        <v>0.0</v>
      </c>
      <c r="AV295" s="6" t="n">
        <v>0.0</v>
      </c>
      <c r="AW295" s="4" t="n">
        <v>0.0</v>
      </c>
      <c r="AX295" s="4" t="n">
        <v>0.0</v>
      </c>
      <c r="AY295" s="8" t="n">
        <v>0.0</v>
      </c>
      <c r="AZ295" s="8" t="n">
        <v>0.0</v>
      </c>
      <c r="BA295" s="6" t="n">
        <v>0.0</v>
      </c>
      <c r="BB295" s="6" t="n">
        <v>0.0</v>
      </c>
    </row>
    <row r="296">
      <c r="A296" s="1" t="inlineStr">
        <is>
          <t>Sponsored Products</t>
        </is>
      </c>
      <c r="B296" s="1" t="inlineStr">
        <is>
          <t>Palabra clave</t>
        </is>
      </c>
      <c r="D296" s="1" t="inlineStr">
        <is>
          <t>453763475237063</t>
        </is>
      </c>
      <c r="E296" s="1" t="inlineStr">
        <is>
          <t>438388517002476</t>
        </is>
      </c>
      <c r="H296" s="1" t="inlineStr">
        <is>
          <t>192799294712510</t>
        </is>
      </c>
      <c r="L296" s="2" t="inlineStr">
        <is>
          <t>SP Campaign Recommendation - Suggested Products - 04/03/2025 ded33a</t>
        </is>
      </c>
      <c r="M296" s="2" t="inlineStr">
        <is>
          <t>GWAWG - Traditional Plush</t>
        </is>
      </c>
      <c r="R296" s="1" t="inlineStr">
        <is>
          <t>activada</t>
        </is>
      </c>
      <c r="S296" s="2" t="inlineStr">
        <is>
          <t>en pausa</t>
        </is>
      </c>
      <c r="T296" s="2" t="inlineStr">
        <is>
          <t>en pausa</t>
        </is>
      </c>
      <c r="AA296" s="6" t="n">
        <v>0.2</v>
      </c>
      <c r="AB296" s="5" t="n">
        <v>0.6</v>
      </c>
      <c r="AC296" s="1" t="inlineStr">
        <is>
          <t>peluche gato</t>
        </is>
      </c>
      <c r="AF296" s="1" t="inlineStr">
        <is>
          <t>Frase</t>
        </is>
      </c>
      <c r="AR296" s="4" t="n">
        <v>0.0</v>
      </c>
      <c r="AS296" s="4" t="n">
        <v>0.0</v>
      </c>
      <c r="AT296" s="8" t="n">
        <v>0.0</v>
      </c>
      <c r="AU296" s="6" t="n">
        <v>0.0</v>
      </c>
      <c r="AV296" s="6" t="n">
        <v>0.0</v>
      </c>
      <c r="AW296" s="4" t="n">
        <v>0.0</v>
      </c>
      <c r="AX296" s="4" t="n">
        <v>0.0</v>
      </c>
      <c r="AY296" s="8" t="n">
        <v>0.0</v>
      </c>
      <c r="AZ296" s="8" t="n">
        <v>0.0</v>
      </c>
      <c r="BA296" s="6" t="n">
        <v>0.0</v>
      </c>
      <c r="BB296" s="6" t="n">
        <v>0.0</v>
      </c>
    </row>
    <row r="297">
      <c r="A297" s="1" t="inlineStr">
        <is>
          <t>Sponsored Products</t>
        </is>
      </c>
      <c r="B297" s="1" t="inlineStr">
        <is>
          <t>Palabra clave</t>
        </is>
      </c>
      <c r="D297" s="1" t="inlineStr">
        <is>
          <t>453763475237063</t>
        </is>
      </c>
      <c r="E297" s="1" t="inlineStr">
        <is>
          <t>438388517002476</t>
        </is>
      </c>
      <c r="H297" s="1" t="inlineStr">
        <is>
          <t>122251452871694</t>
        </is>
      </c>
      <c r="L297" s="2" t="inlineStr">
        <is>
          <t>SP Campaign Recommendation - Suggested Products - 04/03/2025 ded33a</t>
        </is>
      </c>
      <c r="M297" s="2" t="inlineStr">
        <is>
          <t>GWAWG - Traditional Plush</t>
        </is>
      </c>
      <c r="R297" s="1" t="inlineStr">
        <is>
          <t>activada</t>
        </is>
      </c>
      <c r="S297" s="2" t="inlineStr">
        <is>
          <t>en pausa</t>
        </is>
      </c>
      <c r="T297" s="2" t="inlineStr">
        <is>
          <t>en pausa</t>
        </is>
      </c>
      <c r="AA297" s="6" t="n">
        <v>0.2</v>
      </c>
      <c r="AB297" s="5" t="n">
        <v>0.6</v>
      </c>
      <c r="AC297" s="1" t="inlineStr">
        <is>
          <t>peluche gato</t>
        </is>
      </c>
      <c r="AF297" s="1" t="inlineStr">
        <is>
          <t>Amplia</t>
        </is>
      </c>
      <c r="AR297" s="4" t="n">
        <v>0.0</v>
      </c>
      <c r="AS297" s="4" t="n">
        <v>0.0</v>
      </c>
      <c r="AT297" s="8" t="n">
        <v>0.0</v>
      </c>
      <c r="AU297" s="6" t="n">
        <v>0.0</v>
      </c>
      <c r="AV297" s="6" t="n">
        <v>0.0</v>
      </c>
      <c r="AW297" s="4" t="n">
        <v>0.0</v>
      </c>
      <c r="AX297" s="4" t="n">
        <v>0.0</v>
      </c>
      <c r="AY297" s="8" t="n">
        <v>0.0</v>
      </c>
      <c r="AZ297" s="8" t="n">
        <v>0.0</v>
      </c>
      <c r="BA297" s="6" t="n">
        <v>0.0</v>
      </c>
      <c r="BB297" s="6" t="n">
        <v>0.0</v>
      </c>
    </row>
    <row r="298">
      <c r="A298" s="1" t="inlineStr">
        <is>
          <t>Sponsored Products</t>
        </is>
      </c>
      <c r="B298" s="1" t="inlineStr">
        <is>
          <t>Palabra clave</t>
        </is>
      </c>
      <c r="D298" s="1" t="inlineStr">
        <is>
          <t>453763475237063</t>
        </is>
      </c>
      <c r="E298" s="1" t="inlineStr">
        <is>
          <t>438388517002476</t>
        </is>
      </c>
      <c r="H298" s="1" t="inlineStr">
        <is>
          <t>209934983131721</t>
        </is>
      </c>
      <c r="L298" s="2" t="inlineStr">
        <is>
          <t>SP Campaign Recommendation - Suggested Products - 04/03/2025 ded33a</t>
        </is>
      </c>
      <c r="M298" s="2" t="inlineStr">
        <is>
          <t>GWAWG - Traditional Plush</t>
        </is>
      </c>
      <c r="R298" s="1" t="inlineStr">
        <is>
          <t>activada</t>
        </is>
      </c>
      <c r="S298" s="2" t="inlineStr">
        <is>
          <t>en pausa</t>
        </is>
      </c>
      <c r="T298" s="2" t="inlineStr">
        <is>
          <t>en pausa</t>
        </is>
      </c>
      <c r="AA298" s="6" t="n">
        <v>0.2</v>
      </c>
      <c r="AB298" s="5" t="n">
        <v>0.59</v>
      </c>
      <c r="AC298" s="1" t="inlineStr">
        <is>
          <t>funko pop</t>
        </is>
      </c>
      <c r="AF298" s="1" t="inlineStr">
        <is>
          <t>Amplia</t>
        </is>
      </c>
      <c r="AR298" s="4" t="n">
        <v>0.0</v>
      </c>
      <c r="AS298" s="4" t="n">
        <v>0.0</v>
      </c>
      <c r="AT298" s="8" t="n">
        <v>0.0</v>
      </c>
      <c r="AU298" s="6" t="n">
        <v>0.0</v>
      </c>
      <c r="AV298" s="6" t="n">
        <v>0.0</v>
      </c>
      <c r="AW298" s="4" t="n">
        <v>0.0</v>
      </c>
      <c r="AX298" s="4" t="n">
        <v>0.0</v>
      </c>
      <c r="AY298" s="8" t="n">
        <v>0.0</v>
      </c>
      <c r="AZ298" s="8" t="n">
        <v>0.0</v>
      </c>
      <c r="BA298" s="6" t="n">
        <v>0.0</v>
      </c>
      <c r="BB298" s="6" t="n">
        <v>0.0</v>
      </c>
    </row>
    <row r="299">
      <c r="A299" s="1" t="inlineStr">
        <is>
          <t>Sponsored Products</t>
        </is>
      </c>
      <c r="B299" s="1" t="inlineStr">
        <is>
          <t>Palabra clave</t>
        </is>
      </c>
      <c r="D299" s="1" t="inlineStr">
        <is>
          <t>453763475237063</t>
        </is>
      </c>
      <c r="E299" s="1" t="inlineStr">
        <is>
          <t>438388517002476</t>
        </is>
      </c>
      <c r="H299" s="1" t="inlineStr">
        <is>
          <t>264317423868333</t>
        </is>
      </c>
      <c r="L299" s="2" t="inlineStr">
        <is>
          <t>SP Campaign Recommendation - Suggested Products - 04/03/2025 ded33a</t>
        </is>
      </c>
      <c r="M299" s="2" t="inlineStr">
        <is>
          <t>GWAWG - Traditional Plush</t>
        </is>
      </c>
      <c r="R299" s="1" t="inlineStr">
        <is>
          <t>activada</t>
        </is>
      </c>
      <c r="S299" s="2" t="inlineStr">
        <is>
          <t>en pausa</t>
        </is>
      </c>
      <c r="T299" s="2" t="inlineStr">
        <is>
          <t>en pausa</t>
        </is>
      </c>
      <c r="AA299" s="6" t="n">
        <v>0.2</v>
      </c>
      <c r="AB299" s="5" t="n">
        <v>0.19</v>
      </c>
      <c r="AC299" s="1" t="inlineStr">
        <is>
          <t>pou</t>
        </is>
      </c>
      <c r="AF299" s="1" t="inlineStr">
        <is>
          <t>Amplia</t>
        </is>
      </c>
      <c r="AR299" s="4" t="n">
        <v>0.0</v>
      </c>
      <c r="AS299" s="4" t="n">
        <v>0.0</v>
      </c>
      <c r="AT299" s="8" t="n">
        <v>0.0</v>
      </c>
      <c r="AU299" s="6" t="n">
        <v>0.0</v>
      </c>
      <c r="AV299" s="6" t="n">
        <v>0.0</v>
      </c>
      <c r="AW299" s="4" t="n">
        <v>0.0</v>
      </c>
      <c r="AX299" s="4" t="n">
        <v>0.0</v>
      </c>
      <c r="AY299" s="8" t="n">
        <v>0.0</v>
      </c>
      <c r="AZ299" s="8" t="n">
        <v>0.0</v>
      </c>
      <c r="BA299" s="6" t="n">
        <v>0.0</v>
      </c>
      <c r="BB299" s="6" t="n">
        <v>0.0</v>
      </c>
    </row>
    <row r="300">
      <c r="A300" s="1" t="inlineStr">
        <is>
          <t>Sponsored Products</t>
        </is>
      </c>
      <c r="B300" s="1" t="inlineStr">
        <is>
          <t>Palabra clave</t>
        </is>
      </c>
      <c r="D300" s="1" t="inlineStr">
        <is>
          <t>453763475237063</t>
        </is>
      </c>
      <c r="E300" s="1" t="inlineStr">
        <is>
          <t>438388517002476</t>
        </is>
      </c>
      <c r="H300" s="1" t="inlineStr">
        <is>
          <t>112373481156676</t>
        </is>
      </c>
      <c r="L300" s="2" t="inlineStr">
        <is>
          <t>SP Campaign Recommendation - Suggested Products - 04/03/2025 ded33a</t>
        </is>
      </c>
      <c r="M300" s="2" t="inlineStr">
        <is>
          <t>GWAWG - Traditional Plush</t>
        </is>
      </c>
      <c r="R300" s="1" t="inlineStr">
        <is>
          <t>activada</t>
        </is>
      </c>
      <c r="S300" s="2" t="inlineStr">
        <is>
          <t>en pausa</t>
        </is>
      </c>
      <c r="T300" s="2" t="inlineStr">
        <is>
          <t>en pausa</t>
        </is>
      </c>
      <c r="AA300" s="6" t="n">
        <v>0.2</v>
      </c>
      <c r="AB300" s="5" t="n">
        <v>0.3</v>
      </c>
      <c r="AC300" s="1" t="inlineStr">
        <is>
          <t>funko pop</t>
        </is>
      </c>
      <c r="AF300" s="1" t="inlineStr">
        <is>
          <t>Exacta</t>
        </is>
      </c>
      <c r="AR300" s="4" t="n">
        <v>0.0</v>
      </c>
      <c r="AS300" s="4" t="n">
        <v>0.0</v>
      </c>
      <c r="AT300" s="8" t="n">
        <v>0.0</v>
      </c>
      <c r="AU300" s="6" t="n">
        <v>0.0</v>
      </c>
      <c r="AV300" s="6" t="n">
        <v>0.0</v>
      </c>
      <c r="AW300" s="4" t="n">
        <v>0.0</v>
      </c>
      <c r="AX300" s="4" t="n">
        <v>0.0</v>
      </c>
      <c r="AY300" s="8" t="n">
        <v>0.0</v>
      </c>
      <c r="AZ300" s="8" t="n">
        <v>0.0</v>
      </c>
      <c r="BA300" s="6" t="n">
        <v>0.0</v>
      </c>
      <c r="BB300" s="6" t="n">
        <v>0.0</v>
      </c>
    </row>
    <row r="301">
      <c r="A301" s="1" t="inlineStr">
        <is>
          <t>Sponsored Products</t>
        </is>
      </c>
      <c r="B301" s="1" t="inlineStr">
        <is>
          <t>Palabra clave</t>
        </is>
      </c>
      <c r="D301" s="1" t="inlineStr">
        <is>
          <t>453763475237063</t>
        </is>
      </c>
      <c r="E301" s="1" t="inlineStr">
        <is>
          <t>438388517002476</t>
        </is>
      </c>
      <c r="H301" s="1" t="inlineStr">
        <is>
          <t>57249483221668</t>
        </is>
      </c>
      <c r="L301" s="2" t="inlineStr">
        <is>
          <t>SP Campaign Recommendation - Suggested Products - 04/03/2025 ded33a</t>
        </is>
      </c>
      <c r="M301" s="2" t="inlineStr">
        <is>
          <t>GWAWG - Traditional Plush</t>
        </is>
      </c>
      <c r="R301" s="1" t="inlineStr">
        <is>
          <t>activada</t>
        </is>
      </c>
      <c r="S301" s="2" t="inlineStr">
        <is>
          <t>en pausa</t>
        </is>
      </c>
      <c r="T301" s="2" t="inlineStr">
        <is>
          <t>en pausa</t>
        </is>
      </c>
      <c r="AA301" s="6" t="n">
        <v>0.2</v>
      </c>
      <c r="AB301" s="5" t="n">
        <v>0.27</v>
      </c>
      <c r="AC301" s="1" t="inlineStr">
        <is>
          <t>peluche de pou</t>
        </is>
      </c>
      <c r="AF301" s="1" t="inlineStr">
        <is>
          <t>Frase</t>
        </is>
      </c>
      <c r="AR301" s="4" t="n">
        <v>0.0</v>
      </c>
      <c r="AS301" s="4" t="n">
        <v>0.0</v>
      </c>
      <c r="AT301" s="8" t="n">
        <v>0.0</v>
      </c>
      <c r="AU301" s="6" t="n">
        <v>0.0</v>
      </c>
      <c r="AV301" s="6" t="n">
        <v>0.0</v>
      </c>
      <c r="AW301" s="4" t="n">
        <v>0.0</v>
      </c>
      <c r="AX301" s="4" t="n">
        <v>0.0</v>
      </c>
      <c r="AY301" s="8" t="n">
        <v>0.0</v>
      </c>
      <c r="AZ301" s="8" t="n">
        <v>0.0</v>
      </c>
      <c r="BA301" s="6" t="n">
        <v>0.0</v>
      </c>
      <c r="BB301" s="6" t="n">
        <v>0.0</v>
      </c>
    </row>
    <row r="302">
      <c r="A302" s="1" t="inlineStr">
        <is>
          <t>Sponsored Products</t>
        </is>
      </c>
      <c r="B302" s="1" t="inlineStr">
        <is>
          <t>Palabra clave</t>
        </is>
      </c>
      <c r="D302" s="1" t="inlineStr">
        <is>
          <t>453763475237063</t>
        </is>
      </c>
      <c r="E302" s="1" t="inlineStr">
        <is>
          <t>438388517002476</t>
        </is>
      </c>
      <c r="H302" s="1" t="inlineStr">
        <is>
          <t>145997030679591</t>
        </is>
      </c>
      <c r="L302" s="2" t="inlineStr">
        <is>
          <t>SP Campaign Recommendation - Suggested Products - 04/03/2025 ded33a</t>
        </is>
      </c>
      <c r="M302" s="2" t="inlineStr">
        <is>
          <t>GWAWG - Traditional Plush</t>
        </is>
      </c>
      <c r="R302" s="1" t="inlineStr">
        <is>
          <t>activada</t>
        </is>
      </c>
      <c r="S302" s="2" t="inlineStr">
        <is>
          <t>en pausa</t>
        </is>
      </c>
      <c r="T302" s="2" t="inlineStr">
        <is>
          <t>en pausa</t>
        </is>
      </c>
      <c r="AA302" s="6" t="n">
        <v>0.2</v>
      </c>
      <c r="AB302" s="5" t="n">
        <v>0.28</v>
      </c>
      <c r="AC302" s="1" t="inlineStr">
        <is>
          <t>peluches de pou</t>
        </is>
      </c>
      <c r="AF302" s="1" t="inlineStr">
        <is>
          <t>Exacta</t>
        </is>
      </c>
      <c r="AR302" s="4" t="n">
        <v>0.0</v>
      </c>
      <c r="AS302" s="4" t="n">
        <v>0.0</v>
      </c>
      <c r="AT302" s="8" t="n">
        <v>0.0</v>
      </c>
      <c r="AU302" s="6" t="n">
        <v>0.0</v>
      </c>
      <c r="AV302" s="6" t="n">
        <v>0.0</v>
      </c>
      <c r="AW302" s="4" t="n">
        <v>0.0</v>
      </c>
      <c r="AX302" s="4" t="n">
        <v>0.0</v>
      </c>
      <c r="AY302" s="8" t="n">
        <v>0.0</v>
      </c>
      <c r="AZ302" s="8" t="n">
        <v>0.0</v>
      </c>
      <c r="BA302" s="6" t="n">
        <v>0.0</v>
      </c>
      <c r="BB302" s="6" t="n">
        <v>0.0</v>
      </c>
    </row>
    <row r="303">
      <c r="A303" s="1" t="inlineStr">
        <is>
          <t>Sponsored Products</t>
        </is>
      </c>
      <c r="B303" s="1" t="inlineStr">
        <is>
          <t>Palabra clave</t>
        </is>
      </c>
      <c r="D303" s="1" t="inlineStr">
        <is>
          <t>453763475237063</t>
        </is>
      </c>
      <c r="E303" s="1" t="inlineStr">
        <is>
          <t>438388517002476</t>
        </is>
      </c>
      <c r="H303" s="1" t="inlineStr">
        <is>
          <t>238349128014573</t>
        </is>
      </c>
      <c r="L303" s="2" t="inlineStr">
        <is>
          <t>SP Campaign Recommendation - Suggested Products - 04/03/2025 ded33a</t>
        </is>
      </c>
      <c r="M303" s="2" t="inlineStr">
        <is>
          <t>GWAWG - Traditional Plush</t>
        </is>
      </c>
      <c r="R303" s="1" t="inlineStr">
        <is>
          <t>activada</t>
        </is>
      </c>
      <c r="S303" s="2" t="inlineStr">
        <is>
          <t>en pausa</t>
        </is>
      </c>
      <c r="T303" s="2" t="inlineStr">
        <is>
          <t>en pausa</t>
        </is>
      </c>
      <c r="AA303" s="6" t="n">
        <v>0.2</v>
      </c>
      <c r="AB303" s="5" t="n">
        <v>0.28</v>
      </c>
      <c r="AC303" s="1" t="inlineStr">
        <is>
          <t>peluche pou</t>
        </is>
      </c>
      <c r="AF303" s="1" t="inlineStr">
        <is>
          <t>Exacta</t>
        </is>
      </c>
      <c r="AR303" s="4" t="n">
        <v>0.0</v>
      </c>
      <c r="AS303" s="4" t="n">
        <v>0.0</v>
      </c>
      <c r="AT303" s="8" t="n">
        <v>0.0</v>
      </c>
      <c r="AU303" s="6" t="n">
        <v>0.0</v>
      </c>
      <c r="AV303" s="6" t="n">
        <v>0.0</v>
      </c>
      <c r="AW303" s="4" t="n">
        <v>0.0</v>
      </c>
      <c r="AX303" s="4" t="n">
        <v>0.0</v>
      </c>
      <c r="AY303" s="8" t="n">
        <v>0.0</v>
      </c>
      <c r="AZ303" s="8" t="n">
        <v>0.0</v>
      </c>
      <c r="BA303" s="6" t="n">
        <v>0.0</v>
      </c>
      <c r="BB303" s="6" t="n">
        <v>0.0</v>
      </c>
    </row>
    <row r="304">
      <c r="A304" s="1" t="inlineStr">
        <is>
          <t>Sponsored Products</t>
        </is>
      </c>
      <c r="B304" s="1" t="inlineStr">
        <is>
          <t>Palabra clave</t>
        </is>
      </c>
      <c r="D304" s="1" t="inlineStr">
        <is>
          <t>453763475237063</t>
        </is>
      </c>
      <c r="E304" s="1" t="inlineStr">
        <is>
          <t>438388517002476</t>
        </is>
      </c>
      <c r="H304" s="1" t="inlineStr">
        <is>
          <t>112348010547263</t>
        </is>
      </c>
      <c r="L304" s="2" t="inlineStr">
        <is>
          <t>SP Campaign Recommendation - Suggested Products - 04/03/2025 ded33a</t>
        </is>
      </c>
      <c r="M304" s="2" t="inlineStr">
        <is>
          <t>GWAWG - Traditional Plush</t>
        </is>
      </c>
      <c r="R304" s="1" t="inlineStr">
        <is>
          <t>activada</t>
        </is>
      </c>
      <c r="S304" s="2" t="inlineStr">
        <is>
          <t>en pausa</t>
        </is>
      </c>
      <c r="T304" s="2" t="inlineStr">
        <is>
          <t>en pausa</t>
        </is>
      </c>
      <c r="AA304" s="6" t="n">
        <v>0.2</v>
      </c>
      <c r="AB304" s="5" t="n">
        <v>0.28</v>
      </c>
      <c r="AC304" s="1" t="inlineStr">
        <is>
          <t>peluch pou</t>
        </is>
      </c>
      <c r="AF304" s="1" t="inlineStr">
        <is>
          <t>Exacta</t>
        </is>
      </c>
      <c r="AR304" s="4" t="n">
        <v>0.0</v>
      </c>
      <c r="AS304" s="4" t="n">
        <v>0.0</v>
      </c>
      <c r="AT304" s="8" t="n">
        <v>0.0</v>
      </c>
      <c r="AU304" s="6" t="n">
        <v>0.0</v>
      </c>
      <c r="AV304" s="6" t="n">
        <v>0.0</v>
      </c>
      <c r="AW304" s="4" t="n">
        <v>0.0</v>
      </c>
      <c r="AX304" s="4" t="n">
        <v>0.0</v>
      </c>
      <c r="AY304" s="8" t="n">
        <v>0.0</v>
      </c>
      <c r="AZ304" s="8" t="n">
        <v>0.0</v>
      </c>
      <c r="BA304" s="6" t="n">
        <v>0.0</v>
      </c>
      <c r="BB304" s="6" t="n">
        <v>0.0</v>
      </c>
    </row>
    <row r="305">
      <c r="A305" s="1" t="inlineStr">
        <is>
          <t>Sponsored Products</t>
        </is>
      </c>
      <c r="B305" s="1" t="inlineStr">
        <is>
          <t>Palabra clave</t>
        </is>
      </c>
      <c r="D305" s="1" t="inlineStr">
        <is>
          <t>453763475237063</t>
        </is>
      </c>
      <c r="E305" s="1" t="inlineStr">
        <is>
          <t>438388517002476</t>
        </is>
      </c>
      <c r="H305" s="1" t="inlineStr">
        <is>
          <t>167246755661712</t>
        </is>
      </c>
      <c r="L305" s="2" t="inlineStr">
        <is>
          <t>SP Campaign Recommendation - Suggested Products - 04/03/2025 ded33a</t>
        </is>
      </c>
      <c r="M305" s="2" t="inlineStr">
        <is>
          <t>GWAWG - Traditional Plush</t>
        </is>
      </c>
      <c r="R305" s="1" t="inlineStr">
        <is>
          <t>activada</t>
        </is>
      </c>
      <c r="S305" s="2" t="inlineStr">
        <is>
          <t>en pausa</t>
        </is>
      </c>
      <c r="T305" s="2" t="inlineStr">
        <is>
          <t>en pausa</t>
        </is>
      </c>
      <c r="AA305" s="6" t="n">
        <v>0.2</v>
      </c>
      <c r="AB305" s="5" t="n">
        <v>0.18</v>
      </c>
      <c r="AC305" s="1" t="inlineStr">
        <is>
          <t>peluche pou</t>
        </is>
      </c>
      <c r="AF305" s="1" t="inlineStr">
        <is>
          <t>Amplia</t>
        </is>
      </c>
      <c r="AR305" s="4" t="n">
        <v>0.0</v>
      </c>
      <c r="AS305" s="4" t="n">
        <v>0.0</v>
      </c>
      <c r="AT305" s="8" t="n">
        <v>0.0</v>
      </c>
      <c r="AU305" s="6" t="n">
        <v>0.0</v>
      </c>
      <c r="AV305" s="6" t="n">
        <v>0.0</v>
      </c>
      <c r="AW305" s="4" t="n">
        <v>0.0</v>
      </c>
      <c r="AX305" s="4" t="n">
        <v>0.0</v>
      </c>
      <c r="AY305" s="8" t="n">
        <v>0.0</v>
      </c>
      <c r="AZ305" s="8" t="n">
        <v>0.0</v>
      </c>
      <c r="BA305" s="6" t="n">
        <v>0.0</v>
      </c>
      <c r="BB305" s="6" t="n">
        <v>0.0</v>
      </c>
    </row>
    <row r="306">
      <c r="A306" s="1" t="inlineStr">
        <is>
          <t>Sponsored Products</t>
        </is>
      </c>
      <c r="B306" s="1" t="inlineStr">
        <is>
          <t>Palabra clave</t>
        </is>
      </c>
      <c r="D306" s="1" t="inlineStr">
        <is>
          <t>453763475237063</t>
        </is>
      </c>
      <c r="E306" s="1" t="inlineStr">
        <is>
          <t>438388517002476</t>
        </is>
      </c>
      <c r="H306" s="1" t="inlineStr">
        <is>
          <t>159691046694982</t>
        </is>
      </c>
      <c r="L306" s="2" t="inlineStr">
        <is>
          <t>SP Campaign Recommendation - Suggested Products - 04/03/2025 ded33a</t>
        </is>
      </c>
      <c r="M306" s="2" t="inlineStr">
        <is>
          <t>GWAWG - Traditional Plush</t>
        </is>
      </c>
      <c r="R306" s="1" t="inlineStr">
        <is>
          <t>activada</t>
        </is>
      </c>
      <c r="S306" s="2" t="inlineStr">
        <is>
          <t>en pausa</t>
        </is>
      </c>
      <c r="T306" s="2" t="inlineStr">
        <is>
          <t>en pausa</t>
        </is>
      </c>
      <c r="AA306" s="6" t="n">
        <v>0.2</v>
      </c>
      <c r="AB306" s="5" t="n">
        <v>0.27</v>
      </c>
      <c r="AC306" s="1" t="inlineStr">
        <is>
          <t>peluche pou</t>
        </is>
      </c>
      <c r="AF306" s="1" t="inlineStr">
        <is>
          <t>Frase</t>
        </is>
      </c>
      <c r="AR306" s="4" t="n">
        <v>0.0</v>
      </c>
      <c r="AS306" s="4" t="n">
        <v>0.0</v>
      </c>
      <c r="AT306" s="8" t="n">
        <v>0.0</v>
      </c>
      <c r="AU306" s="6" t="n">
        <v>0.0</v>
      </c>
      <c r="AV306" s="6" t="n">
        <v>0.0</v>
      </c>
      <c r="AW306" s="4" t="n">
        <v>0.0</v>
      </c>
      <c r="AX306" s="4" t="n">
        <v>0.0</v>
      </c>
      <c r="AY306" s="8" t="n">
        <v>0.0</v>
      </c>
      <c r="AZ306" s="8" t="n">
        <v>0.0</v>
      </c>
      <c r="BA306" s="6" t="n">
        <v>0.0</v>
      </c>
      <c r="BB306" s="6" t="n">
        <v>0.0</v>
      </c>
    </row>
    <row r="307">
      <c r="A307" s="1" t="inlineStr">
        <is>
          <t>Sponsored Products</t>
        </is>
      </c>
      <c r="B307" s="1" t="inlineStr">
        <is>
          <t>Palabra clave</t>
        </is>
      </c>
      <c r="D307" s="1" t="inlineStr">
        <is>
          <t>453763475237063</t>
        </is>
      </c>
      <c r="E307" s="1" t="inlineStr">
        <is>
          <t>438388517002476</t>
        </is>
      </c>
      <c r="H307" s="1" t="inlineStr">
        <is>
          <t>162019682941082</t>
        </is>
      </c>
      <c r="L307" s="2" t="inlineStr">
        <is>
          <t>SP Campaign Recommendation - Suggested Products - 04/03/2025 ded33a</t>
        </is>
      </c>
      <c r="M307" s="2" t="inlineStr">
        <is>
          <t>GWAWG - Traditional Plush</t>
        </is>
      </c>
      <c r="R307" s="1" t="inlineStr">
        <is>
          <t>activada</t>
        </is>
      </c>
      <c r="S307" s="2" t="inlineStr">
        <is>
          <t>en pausa</t>
        </is>
      </c>
      <c r="T307" s="2" t="inlineStr">
        <is>
          <t>en pausa</t>
        </is>
      </c>
      <c r="AA307" s="6" t="n">
        <v>0.2</v>
      </c>
      <c r="AB307" s="5" t="n">
        <v>0.28</v>
      </c>
      <c r="AC307" s="1" t="inlineStr">
        <is>
          <t>peluche de pou</t>
        </is>
      </c>
      <c r="AF307" s="1" t="inlineStr">
        <is>
          <t>Exacta</t>
        </is>
      </c>
      <c r="AR307" s="4" t="n">
        <v>0.0</v>
      </c>
      <c r="AS307" s="4" t="n">
        <v>0.0</v>
      </c>
      <c r="AT307" s="8" t="n">
        <v>0.0</v>
      </c>
      <c r="AU307" s="6" t="n">
        <v>0.0</v>
      </c>
      <c r="AV307" s="6" t="n">
        <v>0.0</v>
      </c>
      <c r="AW307" s="4" t="n">
        <v>0.0</v>
      </c>
      <c r="AX307" s="4" t="n">
        <v>0.0</v>
      </c>
      <c r="AY307" s="8" t="n">
        <v>0.0</v>
      </c>
      <c r="AZ307" s="8" t="n">
        <v>0.0</v>
      </c>
      <c r="BA307" s="6" t="n">
        <v>0.0</v>
      </c>
      <c r="BB307" s="6" t="n">
        <v>0.0</v>
      </c>
    </row>
    <row r="308">
      <c r="A308" s="1" t="inlineStr">
        <is>
          <t>Sponsored Products</t>
        </is>
      </c>
      <c r="B308" s="1" t="inlineStr">
        <is>
          <t>Grupo de anuncios</t>
        </is>
      </c>
      <c r="D308" s="1" t="inlineStr">
        <is>
          <t>453763475237063</t>
        </is>
      </c>
      <c r="E308" s="1" t="inlineStr">
        <is>
          <t>424994231042615</t>
        </is>
      </c>
      <c r="K308" s="1" t="inlineStr">
        <is>
          <t>Generic - Car Electronics Other</t>
        </is>
      </c>
      <c r="L308" s="2" t="inlineStr">
        <is>
          <t>SP Campaign Recommendation - Suggested Products - 04/03/2025 ded33a</t>
        </is>
      </c>
      <c r="M308" s="2" t="inlineStr">
        <is>
          <t>Generic - Car Electronics Other</t>
        </is>
      </c>
      <c r="R308" s="1" t="inlineStr">
        <is>
          <t>activada</t>
        </is>
      </c>
      <c r="S308" s="2" t="inlineStr">
        <is>
          <t>en pausa</t>
        </is>
      </c>
      <c r="T308" s="2" t="inlineStr">
        <is>
          <t>activada</t>
        </is>
      </c>
      <c r="Z308" s="5" t="n">
        <v>0.2</v>
      </c>
      <c r="AR308" s="4" t="n">
        <v>0.0</v>
      </c>
      <c r="AS308" s="4" t="n">
        <v>0.0</v>
      </c>
      <c r="AT308" s="8" t="n">
        <v>0.0</v>
      </c>
      <c r="AU308" s="6" t="n">
        <v>0.0</v>
      </c>
      <c r="AV308" s="6" t="n">
        <v>0.0</v>
      </c>
      <c r="AW308" s="4" t="n">
        <v>0.0</v>
      </c>
      <c r="AX308" s="4" t="n">
        <v>0.0</v>
      </c>
      <c r="AY308" s="8" t="n">
        <v>0.0</v>
      </c>
      <c r="AZ308" s="8" t="n">
        <v>0.0</v>
      </c>
      <c r="BA308" s="6" t="n">
        <v>0.0</v>
      </c>
      <c r="BB308" s="6" t="n">
        <v>0.0</v>
      </c>
    </row>
    <row r="309">
      <c r="A309" s="1" t="inlineStr">
        <is>
          <t>Sponsored Products</t>
        </is>
      </c>
      <c r="B309" s="1" t="inlineStr">
        <is>
          <t>Anuncio de producto</t>
        </is>
      </c>
      <c r="D309" s="1" t="inlineStr">
        <is>
          <t>453763475237063</t>
        </is>
      </c>
      <c r="E309" s="1" t="inlineStr">
        <is>
          <t>424994231042615</t>
        </is>
      </c>
      <c r="G309" s="1" t="inlineStr">
        <is>
          <t>358659145721843</t>
        </is>
      </c>
      <c r="L309" s="2" t="inlineStr">
        <is>
          <t>SP Campaign Recommendation - Suggested Products - 04/03/2025 ded33a</t>
        </is>
      </c>
      <c r="M309" s="2" t="inlineStr">
        <is>
          <t>Generic - Car Electronics Other</t>
        </is>
      </c>
      <c r="R309" s="1" t="inlineStr">
        <is>
          <t>activada</t>
        </is>
      </c>
      <c r="S309" s="2" t="inlineStr">
        <is>
          <t>en pausa</t>
        </is>
      </c>
      <c r="T309" s="2" t="inlineStr">
        <is>
          <t>activada</t>
        </is>
      </c>
      <c r="V309" s="1" t="inlineStr">
        <is>
          <t>AN-835G-MMPS</t>
        </is>
      </c>
      <c r="W309" s="2" t="inlineStr">
        <is>
          <t>B0DHYBY6MS</t>
        </is>
      </c>
      <c r="X309" s="2" t="inlineStr">
        <is>
          <t>Datos no disponibles</t>
        </is>
      </c>
      <c r="AR309" s="4" t="n">
        <v>0.0</v>
      </c>
      <c r="AS309" s="4" t="n">
        <v>0.0</v>
      </c>
      <c r="AT309" s="8" t="n">
        <v>0.0</v>
      </c>
      <c r="AU309" s="6" t="n">
        <v>0.0</v>
      </c>
      <c r="AV309" s="6" t="n">
        <v>0.0</v>
      </c>
      <c r="AW309" s="4" t="n">
        <v>0.0</v>
      </c>
      <c r="AX309" s="4" t="n">
        <v>0.0</v>
      </c>
      <c r="AY309" s="8" t="n">
        <v>0.0</v>
      </c>
      <c r="AZ309" s="8" t="n">
        <v>0.0</v>
      </c>
      <c r="BA309" s="6" t="n">
        <v>0.0</v>
      </c>
      <c r="BB309" s="6" t="n">
        <v>0.0</v>
      </c>
    </row>
    <row r="310">
      <c r="A310" s="1" t="inlineStr">
        <is>
          <t>Sponsored Products</t>
        </is>
      </c>
      <c r="B310" s="1" t="inlineStr">
        <is>
          <t>Anuncio de producto</t>
        </is>
      </c>
      <c r="D310" s="1" t="inlineStr">
        <is>
          <t>453763475237063</t>
        </is>
      </c>
      <c r="E310" s="1" t="inlineStr">
        <is>
          <t>424994231042615</t>
        </is>
      </c>
      <c r="G310" s="1" t="inlineStr">
        <is>
          <t>291489708912248</t>
        </is>
      </c>
      <c r="L310" s="2" t="inlineStr">
        <is>
          <t>SP Campaign Recommendation - Suggested Products - 04/03/2025 ded33a</t>
        </is>
      </c>
      <c r="M310" s="2" t="inlineStr">
        <is>
          <t>Generic - Car Electronics Other</t>
        </is>
      </c>
      <c r="R310" s="1" t="inlineStr">
        <is>
          <t>activada</t>
        </is>
      </c>
      <c r="S310" s="2" t="inlineStr">
        <is>
          <t>en pausa</t>
        </is>
      </c>
      <c r="T310" s="2" t="inlineStr">
        <is>
          <t>activada</t>
        </is>
      </c>
      <c r="V310" s="1" t="inlineStr">
        <is>
          <t>8R-WHDC-PB5A</t>
        </is>
      </c>
      <c r="W310" s="2" t="inlineStr">
        <is>
          <t>B0DHYBY6MS</t>
        </is>
      </c>
      <c r="X310" s="2" t="inlineStr">
        <is>
          <t>Datos no disponibles</t>
        </is>
      </c>
      <c r="AR310" s="4" t="n">
        <v>0.0</v>
      </c>
      <c r="AS310" s="4" t="n">
        <v>0.0</v>
      </c>
      <c r="AT310" s="8" t="n">
        <v>0.0</v>
      </c>
      <c r="AU310" s="6" t="n">
        <v>0.0</v>
      </c>
      <c r="AV310" s="6" t="n">
        <v>0.0</v>
      </c>
      <c r="AW310" s="4" t="n">
        <v>0.0</v>
      </c>
      <c r="AX310" s="4" t="n">
        <v>0.0</v>
      </c>
      <c r="AY310" s="8" t="n">
        <v>0.0</v>
      </c>
      <c r="AZ310" s="8" t="n">
        <v>0.0</v>
      </c>
      <c r="BA310" s="6" t="n">
        <v>0.0</v>
      </c>
      <c r="BB310" s="6" t="n">
        <v>0.0</v>
      </c>
    </row>
    <row r="311">
      <c r="A311" s="1" t="inlineStr">
        <is>
          <t>Sponsored Products</t>
        </is>
      </c>
      <c r="B311" s="1" t="inlineStr">
        <is>
          <t>Anuncio de producto</t>
        </is>
      </c>
      <c r="D311" s="1" t="inlineStr">
        <is>
          <t>453763475237063</t>
        </is>
      </c>
      <c r="E311" s="1" t="inlineStr">
        <is>
          <t>424994231042615</t>
        </is>
      </c>
      <c r="G311" s="1" t="inlineStr">
        <is>
          <t>539736842245346</t>
        </is>
      </c>
      <c r="L311" s="2" t="inlineStr">
        <is>
          <t>SP Campaign Recommendation - Suggested Products - 04/03/2025 ded33a</t>
        </is>
      </c>
      <c r="M311" s="2" t="inlineStr">
        <is>
          <t>Generic - Car Electronics Other</t>
        </is>
      </c>
      <c r="R311" s="1" t="inlineStr">
        <is>
          <t>activada</t>
        </is>
      </c>
      <c r="S311" s="2" t="inlineStr">
        <is>
          <t>en pausa</t>
        </is>
      </c>
      <c r="T311" s="2" t="inlineStr">
        <is>
          <t>activada</t>
        </is>
      </c>
      <c r="V311" s="1" t="inlineStr">
        <is>
          <t>KL-O3U0-VWFH</t>
        </is>
      </c>
      <c r="W311" s="2" t="inlineStr">
        <is>
          <t>B0DHYBY6MS</t>
        </is>
      </c>
      <c r="X311" s="2" t="inlineStr">
        <is>
          <t>Cumple los requisitos</t>
        </is>
      </c>
      <c r="AR311" s="4" t="n">
        <v>0.0</v>
      </c>
      <c r="AS311" s="4" t="n">
        <v>0.0</v>
      </c>
      <c r="AT311" s="8" t="n">
        <v>0.0</v>
      </c>
      <c r="AU311" s="6" t="n">
        <v>0.0</v>
      </c>
      <c r="AV311" s="6" t="n">
        <v>0.0</v>
      </c>
      <c r="AW311" s="4" t="n">
        <v>0.0</v>
      </c>
      <c r="AX311" s="4" t="n">
        <v>0.0</v>
      </c>
      <c r="AY311" s="8" t="n">
        <v>0.0</v>
      </c>
      <c r="AZ311" s="8" t="n">
        <v>0.0</v>
      </c>
      <c r="BA311" s="6" t="n">
        <v>0.0</v>
      </c>
      <c r="BB311" s="6" t="n">
        <v>0.0</v>
      </c>
    </row>
    <row r="312">
      <c r="A312" s="1" t="inlineStr">
        <is>
          <t>Sponsored Products</t>
        </is>
      </c>
      <c r="B312" s="1" t="inlineStr">
        <is>
          <t>Anuncio de producto</t>
        </is>
      </c>
      <c r="D312" s="1" t="inlineStr">
        <is>
          <t>453763475237063</t>
        </is>
      </c>
      <c r="E312" s="1" t="inlineStr">
        <is>
          <t>424994231042615</t>
        </is>
      </c>
      <c r="G312" s="1" t="inlineStr">
        <is>
          <t>364325390900993</t>
        </is>
      </c>
      <c r="L312" s="2" t="inlineStr">
        <is>
          <t>SP Campaign Recommendation - Suggested Products - 04/03/2025 ded33a</t>
        </is>
      </c>
      <c r="M312" s="2" t="inlineStr">
        <is>
          <t>Generic - Car Electronics Other</t>
        </is>
      </c>
      <c r="R312" s="1" t="inlineStr">
        <is>
          <t>activada</t>
        </is>
      </c>
      <c r="S312" s="2" t="inlineStr">
        <is>
          <t>en pausa</t>
        </is>
      </c>
      <c r="T312" s="2" t="inlineStr">
        <is>
          <t>activada</t>
        </is>
      </c>
      <c r="V312" s="1" t="inlineStr">
        <is>
          <t>5E-I8NY-S191</t>
        </is>
      </c>
      <c r="W312" s="2" t="inlineStr">
        <is>
          <t>B0DHYBY6MS</t>
        </is>
      </c>
      <c r="X312" s="2" t="inlineStr">
        <is>
          <t>Cumple los requisitos</t>
        </is>
      </c>
      <c r="AR312" s="4" t="n">
        <v>0.0</v>
      </c>
      <c r="AS312" s="4" t="n">
        <v>0.0</v>
      </c>
      <c r="AT312" s="8" t="n">
        <v>0.0</v>
      </c>
      <c r="AU312" s="6" t="n">
        <v>0.0</v>
      </c>
      <c r="AV312" s="6" t="n">
        <v>0.0</v>
      </c>
      <c r="AW312" s="4" t="n">
        <v>0.0</v>
      </c>
      <c r="AX312" s="4" t="n">
        <v>0.0</v>
      </c>
      <c r="AY312" s="8" t="n">
        <v>0.0</v>
      </c>
      <c r="AZ312" s="8" t="n">
        <v>0.0</v>
      </c>
      <c r="BA312" s="6" t="n">
        <v>0.0</v>
      </c>
      <c r="BB312" s="6" t="n">
        <v>0.0</v>
      </c>
    </row>
    <row r="313">
      <c r="A313" s="1" t="inlineStr">
        <is>
          <t>Sponsored Products</t>
        </is>
      </c>
      <c r="B313" s="1" t="inlineStr">
        <is>
          <t>Palabra clave</t>
        </is>
      </c>
      <c r="D313" s="1" t="inlineStr">
        <is>
          <t>453763475237063</t>
        </is>
      </c>
      <c r="E313" s="1" t="inlineStr">
        <is>
          <t>424994231042615</t>
        </is>
      </c>
      <c r="H313" s="1" t="inlineStr">
        <is>
          <t>53789863648402</t>
        </is>
      </c>
      <c r="L313" s="2" t="inlineStr">
        <is>
          <t>SP Campaign Recommendation - Suggested Products - 04/03/2025 ded33a</t>
        </is>
      </c>
      <c r="M313" s="2" t="inlineStr">
        <is>
          <t>Generic - Car Electronics Other</t>
        </is>
      </c>
      <c r="R313" s="1" t="inlineStr">
        <is>
          <t>activada</t>
        </is>
      </c>
      <c r="S313" s="2" t="inlineStr">
        <is>
          <t>en pausa</t>
        </is>
      </c>
      <c r="T313" s="2" t="inlineStr">
        <is>
          <t>activada</t>
        </is>
      </c>
      <c r="AA313" s="6" t="n">
        <v>0.2</v>
      </c>
      <c r="AB313" s="5" t="n">
        <v>1.26</v>
      </c>
      <c r="AC313" s="1" t="inlineStr">
        <is>
          <t>soporte de móvil para coche</t>
        </is>
      </c>
      <c r="AF313" s="1" t="inlineStr">
        <is>
          <t>Exacta</t>
        </is>
      </c>
      <c r="AR313" s="4" t="n">
        <v>0.0</v>
      </c>
      <c r="AS313" s="4" t="n">
        <v>0.0</v>
      </c>
      <c r="AT313" s="8" t="n">
        <v>0.0</v>
      </c>
      <c r="AU313" s="6" t="n">
        <v>0.0</v>
      </c>
      <c r="AV313" s="6" t="n">
        <v>0.0</v>
      </c>
      <c r="AW313" s="4" t="n">
        <v>0.0</v>
      </c>
      <c r="AX313" s="4" t="n">
        <v>0.0</v>
      </c>
      <c r="AY313" s="8" t="n">
        <v>0.0</v>
      </c>
      <c r="AZ313" s="8" t="n">
        <v>0.0</v>
      </c>
      <c r="BA313" s="6" t="n">
        <v>0.0</v>
      </c>
      <c r="BB313" s="6" t="n">
        <v>0.0</v>
      </c>
    </row>
    <row r="314">
      <c r="A314" s="1" t="inlineStr">
        <is>
          <t>Sponsored Products</t>
        </is>
      </c>
      <c r="B314" s="1" t="inlineStr">
        <is>
          <t>Palabra clave</t>
        </is>
      </c>
      <c r="D314" s="1" t="inlineStr">
        <is>
          <t>453763475237063</t>
        </is>
      </c>
      <c r="E314" s="1" t="inlineStr">
        <is>
          <t>424994231042615</t>
        </is>
      </c>
      <c r="H314" s="1" t="inlineStr">
        <is>
          <t>165763386023300</t>
        </is>
      </c>
      <c r="L314" s="2" t="inlineStr">
        <is>
          <t>SP Campaign Recommendation - Suggested Products - 04/03/2025 ded33a</t>
        </is>
      </c>
      <c r="M314" s="2" t="inlineStr">
        <is>
          <t>Generic - Car Electronics Other</t>
        </is>
      </c>
      <c r="R314" s="1" t="inlineStr">
        <is>
          <t>activada</t>
        </is>
      </c>
      <c r="S314" s="2" t="inlineStr">
        <is>
          <t>en pausa</t>
        </is>
      </c>
      <c r="T314" s="2" t="inlineStr">
        <is>
          <t>activada</t>
        </is>
      </c>
      <c r="AA314" s="6" t="n">
        <v>0.2</v>
      </c>
      <c r="AB314" s="5" t="n">
        <v>0.87</v>
      </c>
      <c r="AC314" s="1" t="inlineStr">
        <is>
          <t>soporte de móvil para coche</t>
        </is>
      </c>
      <c r="AF314" s="1" t="inlineStr">
        <is>
          <t>Frase</t>
        </is>
      </c>
      <c r="AR314" s="4" t="n">
        <v>0.0</v>
      </c>
      <c r="AS314" s="4" t="n">
        <v>0.0</v>
      </c>
      <c r="AT314" s="8" t="n">
        <v>0.0</v>
      </c>
      <c r="AU314" s="6" t="n">
        <v>0.0</v>
      </c>
      <c r="AV314" s="6" t="n">
        <v>0.0</v>
      </c>
      <c r="AW314" s="4" t="n">
        <v>0.0</v>
      </c>
      <c r="AX314" s="4" t="n">
        <v>0.0</v>
      </c>
      <c r="AY314" s="8" t="n">
        <v>0.0</v>
      </c>
      <c r="AZ314" s="8" t="n">
        <v>0.0</v>
      </c>
      <c r="BA314" s="6" t="n">
        <v>0.0</v>
      </c>
      <c r="BB314" s="6" t="n">
        <v>0.0</v>
      </c>
    </row>
    <row r="315">
      <c r="A315" s="1" t="inlineStr">
        <is>
          <t>Sponsored Products</t>
        </is>
      </c>
      <c r="B315" s="1" t="inlineStr">
        <is>
          <t>Palabra clave</t>
        </is>
      </c>
      <c r="D315" s="1" t="inlineStr">
        <is>
          <t>453763475237063</t>
        </is>
      </c>
      <c r="E315" s="1" t="inlineStr">
        <is>
          <t>424994231042615</t>
        </is>
      </c>
      <c r="H315" s="1" t="inlineStr">
        <is>
          <t>56387700255196</t>
        </is>
      </c>
      <c r="L315" s="2" t="inlineStr">
        <is>
          <t>SP Campaign Recommendation - Suggested Products - 04/03/2025 ded33a</t>
        </is>
      </c>
      <c r="M315" s="2" t="inlineStr">
        <is>
          <t>Generic - Car Electronics Other</t>
        </is>
      </c>
      <c r="R315" s="1" t="inlineStr">
        <is>
          <t>activada</t>
        </is>
      </c>
      <c r="S315" s="2" t="inlineStr">
        <is>
          <t>en pausa</t>
        </is>
      </c>
      <c r="T315" s="2" t="inlineStr">
        <is>
          <t>activada</t>
        </is>
      </c>
      <c r="AA315" s="6" t="n">
        <v>0.2</v>
      </c>
      <c r="AB315" s="5" t="n">
        <v>0.88</v>
      </c>
      <c r="AC315" s="1" t="inlineStr">
        <is>
          <t>soporte movil coche</t>
        </is>
      </c>
      <c r="AF315" s="1" t="inlineStr">
        <is>
          <t>Amplia</t>
        </is>
      </c>
      <c r="AR315" s="4" t="n">
        <v>0.0</v>
      </c>
      <c r="AS315" s="4" t="n">
        <v>0.0</v>
      </c>
      <c r="AT315" s="8" t="n">
        <v>0.0</v>
      </c>
      <c r="AU315" s="6" t="n">
        <v>0.0</v>
      </c>
      <c r="AV315" s="6" t="n">
        <v>0.0</v>
      </c>
      <c r="AW315" s="4" t="n">
        <v>0.0</v>
      </c>
      <c r="AX315" s="4" t="n">
        <v>0.0</v>
      </c>
      <c r="AY315" s="8" t="n">
        <v>0.0</v>
      </c>
      <c r="AZ315" s="8" t="n">
        <v>0.0</v>
      </c>
      <c r="BA315" s="6" t="n">
        <v>0.0</v>
      </c>
      <c r="BB315" s="6" t="n">
        <v>0.0</v>
      </c>
    </row>
    <row r="316">
      <c r="A316" s="1" t="inlineStr">
        <is>
          <t>Sponsored Products</t>
        </is>
      </c>
      <c r="B316" s="1" t="inlineStr">
        <is>
          <t>Palabra clave</t>
        </is>
      </c>
      <c r="D316" s="1" t="inlineStr">
        <is>
          <t>453763475237063</t>
        </is>
      </c>
      <c r="E316" s="1" t="inlineStr">
        <is>
          <t>424994231042615</t>
        </is>
      </c>
      <c r="H316" s="1" t="inlineStr">
        <is>
          <t>227719187465331</t>
        </is>
      </c>
      <c r="L316" s="2" t="inlineStr">
        <is>
          <t>SP Campaign Recommendation - Suggested Products - 04/03/2025 ded33a</t>
        </is>
      </c>
      <c r="M316" s="2" t="inlineStr">
        <is>
          <t>Generic - Car Electronics Other</t>
        </is>
      </c>
      <c r="R316" s="1" t="inlineStr">
        <is>
          <t>activada</t>
        </is>
      </c>
      <c r="S316" s="2" t="inlineStr">
        <is>
          <t>en pausa</t>
        </is>
      </c>
      <c r="T316" s="2" t="inlineStr">
        <is>
          <t>activada</t>
        </is>
      </c>
      <c r="AA316" s="6" t="n">
        <v>0.2</v>
      </c>
      <c r="AB316" s="5" t="n">
        <v>0.87</v>
      </c>
      <c r="AC316" s="1" t="inlineStr">
        <is>
          <t>soporte móvil para coche</t>
        </is>
      </c>
      <c r="AF316" s="1" t="inlineStr">
        <is>
          <t>Frase</t>
        </is>
      </c>
      <c r="AR316" s="4" t="n">
        <v>0.0</v>
      </c>
      <c r="AS316" s="4" t="n">
        <v>0.0</v>
      </c>
      <c r="AT316" s="8" t="n">
        <v>0.0</v>
      </c>
      <c r="AU316" s="6" t="n">
        <v>0.0</v>
      </c>
      <c r="AV316" s="6" t="n">
        <v>0.0</v>
      </c>
      <c r="AW316" s="4" t="n">
        <v>0.0</v>
      </c>
      <c r="AX316" s="4" t="n">
        <v>0.0</v>
      </c>
      <c r="AY316" s="8" t="n">
        <v>0.0</v>
      </c>
      <c r="AZ316" s="8" t="n">
        <v>0.0</v>
      </c>
      <c r="BA316" s="6" t="n">
        <v>0.0</v>
      </c>
      <c r="BB316" s="6" t="n">
        <v>0.0</v>
      </c>
    </row>
    <row r="317">
      <c r="A317" s="1" t="inlineStr">
        <is>
          <t>Sponsored Products</t>
        </is>
      </c>
      <c r="B317" s="1" t="inlineStr">
        <is>
          <t>Palabra clave</t>
        </is>
      </c>
      <c r="D317" s="1" t="inlineStr">
        <is>
          <t>453763475237063</t>
        </is>
      </c>
      <c r="E317" s="1" t="inlineStr">
        <is>
          <t>424994231042615</t>
        </is>
      </c>
      <c r="H317" s="1" t="inlineStr">
        <is>
          <t>253963404144619</t>
        </is>
      </c>
      <c r="L317" s="2" t="inlineStr">
        <is>
          <t>SP Campaign Recommendation - Suggested Products - 04/03/2025 ded33a</t>
        </is>
      </c>
      <c r="M317" s="2" t="inlineStr">
        <is>
          <t>Generic - Car Electronics Other</t>
        </is>
      </c>
      <c r="R317" s="1" t="inlineStr">
        <is>
          <t>activada</t>
        </is>
      </c>
      <c r="S317" s="2" t="inlineStr">
        <is>
          <t>en pausa</t>
        </is>
      </c>
      <c r="T317" s="2" t="inlineStr">
        <is>
          <t>activada</t>
        </is>
      </c>
      <c r="AA317" s="6" t="n">
        <v>0.2</v>
      </c>
      <c r="AB317" s="5" t="n">
        <v>0.88</v>
      </c>
      <c r="AC317" s="1" t="inlineStr">
        <is>
          <t>soporte para moviles coche</t>
        </is>
      </c>
      <c r="AF317" s="1" t="inlineStr">
        <is>
          <t>Amplia</t>
        </is>
      </c>
      <c r="AR317" s="4" t="n">
        <v>0.0</v>
      </c>
      <c r="AS317" s="4" t="n">
        <v>0.0</v>
      </c>
      <c r="AT317" s="8" t="n">
        <v>0.0</v>
      </c>
      <c r="AU317" s="6" t="n">
        <v>0.0</v>
      </c>
      <c r="AV317" s="6" t="n">
        <v>0.0</v>
      </c>
      <c r="AW317" s="4" t="n">
        <v>0.0</v>
      </c>
      <c r="AX317" s="4" t="n">
        <v>0.0</v>
      </c>
      <c r="AY317" s="8" t="n">
        <v>0.0</v>
      </c>
      <c r="AZ317" s="8" t="n">
        <v>0.0</v>
      </c>
      <c r="BA317" s="6" t="n">
        <v>0.0</v>
      </c>
      <c r="BB317" s="6" t="n">
        <v>0.0</v>
      </c>
    </row>
    <row r="318">
      <c r="A318" s="1" t="inlineStr">
        <is>
          <t>Sponsored Products</t>
        </is>
      </c>
      <c r="B318" s="1" t="inlineStr">
        <is>
          <t>Palabra clave</t>
        </is>
      </c>
      <c r="D318" s="1" t="inlineStr">
        <is>
          <t>453763475237063</t>
        </is>
      </c>
      <c r="E318" s="1" t="inlineStr">
        <is>
          <t>424994231042615</t>
        </is>
      </c>
      <c r="H318" s="1" t="inlineStr">
        <is>
          <t>203790380675155</t>
        </is>
      </c>
      <c r="L318" s="2" t="inlineStr">
        <is>
          <t>SP Campaign Recommendation - Suggested Products - 04/03/2025 ded33a</t>
        </is>
      </c>
      <c r="M318" s="2" t="inlineStr">
        <is>
          <t>Generic - Car Electronics Other</t>
        </is>
      </c>
      <c r="R318" s="1" t="inlineStr">
        <is>
          <t>activada</t>
        </is>
      </c>
      <c r="S318" s="2" t="inlineStr">
        <is>
          <t>en pausa</t>
        </is>
      </c>
      <c r="T318" s="2" t="inlineStr">
        <is>
          <t>activada</t>
        </is>
      </c>
      <c r="AA318" s="6" t="n">
        <v>0.2</v>
      </c>
      <c r="AB318" s="5" t="n">
        <v>1.26</v>
      </c>
      <c r="AC318" s="1" t="inlineStr">
        <is>
          <t>soporte móvil para coche</t>
        </is>
      </c>
      <c r="AF318" s="1" t="inlineStr">
        <is>
          <t>Exacta</t>
        </is>
      </c>
      <c r="AR318" s="4" t="n">
        <v>0.0</v>
      </c>
      <c r="AS318" s="4" t="n">
        <v>0.0</v>
      </c>
      <c r="AT318" s="8" t="n">
        <v>0.0</v>
      </c>
      <c r="AU318" s="6" t="n">
        <v>0.0</v>
      </c>
      <c r="AV318" s="6" t="n">
        <v>0.0</v>
      </c>
      <c r="AW318" s="4" t="n">
        <v>0.0</v>
      </c>
      <c r="AX318" s="4" t="n">
        <v>0.0</v>
      </c>
      <c r="AY318" s="8" t="n">
        <v>0.0</v>
      </c>
      <c r="AZ318" s="8" t="n">
        <v>0.0</v>
      </c>
      <c r="BA318" s="6" t="n">
        <v>0.0</v>
      </c>
      <c r="BB318" s="6" t="n">
        <v>0.0</v>
      </c>
    </row>
    <row r="319">
      <c r="A319" s="1" t="inlineStr">
        <is>
          <t>Sponsored Products</t>
        </is>
      </c>
      <c r="B319" s="1" t="inlineStr">
        <is>
          <t>Palabra clave</t>
        </is>
      </c>
      <c r="D319" s="1" t="inlineStr">
        <is>
          <t>453763475237063</t>
        </is>
      </c>
      <c r="E319" s="1" t="inlineStr">
        <is>
          <t>424994231042615</t>
        </is>
      </c>
      <c r="H319" s="1" t="inlineStr">
        <is>
          <t>100024844151796</t>
        </is>
      </c>
      <c r="L319" s="2" t="inlineStr">
        <is>
          <t>SP Campaign Recommendation - Suggested Products - 04/03/2025 ded33a</t>
        </is>
      </c>
      <c r="M319" s="2" t="inlineStr">
        <is>
          <t>Generic - Car Electronics Other</t>
        </is>
      </c>
      <c r="R319" s="1" t="inlineStr">
        <is>
          <t>activada</t>
        </is>
      </c>
      <c r="S319" s="2" t="inlineStr">
        <is>
          <t>en pausa</t>
        </is>
      </c>
      <c r="T319" s="2" t="inlineStr">
        <is>
          <t>activada</t>
        </is>
      </c>
      <c r="AA319" s="6" t="n">
        <v>0.2</v>
      </c>
      <c r="AB319" s="5" t="n">
        <v>0.88</v>
      </c>
      <c r="AC319" s="1" t="inlineStr">
        <is>
          <t>soporte móvil para coche</t>
        </is>
      </c>
      <c r="AF319" s="1" t="inlineStr">
        <is>
          <t>Amplia</t>
        </is>
      </c>
      <c r="AR319" s="4" t="n">
        <v>0.0</v>
      </c>
      <c r="AS319" s="4" t="n">
        <v>0.0</v>
      </c>
      <c r="AT319" s="8" t="n">
        <v>0.0</v>
      </c>
      <c r="AU319" s="6" t="n">
        <v>0.0</v>
      </c>
      <c r="AV319" s="6" t="n">
        <v>0.0</v>
      </c>
      <c r="AW319" s="4" t="n">
        <v>0.0</v>
      </c>
      <c r="AX319" s="4" t="n">
        <v>0.0</v>
      </c>
      <c r="AY319" s="8" t="n">
        <v>0.0</v>
      </c>
      <c r="AZ319" s="8" t="n">
        <v>0.0</v>
      </c>
      <c r="BA319" s="6" t="n">
        <v>0.0</v>
      </c>
      <c r="BB319" s="6" t="n">
        <v>0.0</v>
      </c>
    </row>
    <row r="320">
      <c r="A320" s="1" t="inlineStr">
        <is>
          <t>Sponsored Products</t>
        </is>
      </c>
      <c r="B320" s="1" t="inlineStr">
        <is>
          <t>Palabra clave</t>
        </is>
      </c>
      <c r="D320" s="1" t="inlineStr">
        <is>
          <t>453763475237063</t>
        </is>
      </c>
      <c r="E320" s="1" t="inlineStr">
        <is>
          <t>424994231042615</t>
        </is>
      </c>
      <c r="H320" s="1" t="inlineStr">
        <is>
          <t>156525428133423</t>
        </is>
      </c>
      <c r="L320" s="2" t="inlineStr">
        <is>
          <t>SP Campaign Recommendation - Suggested Products - 04/03/2025 ded33a</t>
        </is>
      </c>
      <c r="M320" s="2" t="inlineStr">
        <is>
          <t>Generic - Car Electronics Other</t>
        </is>
      </c>
      <c r="R320" s="1" t="inlineStr">
        <is>
          <t>activada</t>
        </is>
      </c>
      <c r="S320" s="2" t="inlineStr">
        <is>
          <t>en pausa</t>
        </is>
      </c>
      <c r="T320" s="2" t="inlineStr">
        <is>
          <t>activada</t>
        </is>
      </c>
      <c r="AA320" s="6" t="n">
        <v>0.2</v>
      </c>
      <c r="AB320" s="5" t="n">
        <v>1.26</v>
      </c>
      <c r="AC320" s="1" t="inlineStr">
        <is>
          <t>soporte para móvil en coche</t>
        </is>
      </c>
      <c r="AF320" s="1" t="inlineStr">
        <is>
          <t>Exacta</t>
        </is>
      </c>
      <c r="AR320" s="4" t="n">
        <v>0.0</v>
      </c>
      <c r="AS320" s="4" t="n">
        <v>0.0</v>
      </c>
      <c r="AT320" s="8" t="n">
        <v>0.0</v>
      </c>
      <c r="AU320" s="6" t="n">
        <v>0.0</v>
      </c>
      <c r="AV320" s="6" t="n">
        <v>0.0</v>
      </c>
      <c r="AW320" s="4" t="n">
        <v>0.0</v>
      </c>
      <c r="AX320" s="4" t="n">
        <v>0.0</v>
      </c>
      <c r="AY320" s="8" t="n">
        <v>0.0</v>
      </c>
      <c r="AZ320" s="8" t="n">
        <v>0.0</v>
      </c>
      <c r="BA320" s="6" t="n">
        <v>0.0</v>
      </c>
      <c r="BB320" s="6" t="n">
        <v>0.0</v>
      </c>
    </row>
    <row r="321">
      <c r="A321" s="1" t="inlineStr">
        <is>
          <t>Sponsored Products</t>
        </is>
      </c>
      <c r="B321" s="1" t="inlineStr">
        <is>
          <t>Palabra clave</t>
        </is>
      </c>
      <c r="D321" s="1" t="inlineStr">
        <is>
          <t>453763475237063</t>
        </is>
      </c>
      <c r="E321" s="1" t="inlineStr">
        <is>
          <t>424994231042615</t>
        </is>
      </c>
      <c r="H321" s="1" t="inlineStr">
        <is>
          <t>143340682388053</t>
        </is>
      </c>
      <c r="L321" s="2" t="inlineStr">
        <is>
          <t>SP Campaign Recommendation - Suggested Products - 04/03/2025 ded33a</t>
        </is>
      </c>
      <c r="M321" s="2" t="inlineStr">
        <is>
          <t>Generic - Car Electronics Other</t>
        </is>
      </c>
      <c r="R321" s="1" t="inlineStr">
        <is>
          <t>activada</t>
        </is>
      </c>
      <c r="S321" s="2" t="inlineStr">
        <is>
          <t>en pausa</t>
        </is>
      </c>
      <c r="T321" s="2" t="inlineStr">
        <is>
          <t>activada</t>
        </is>
      </c>
      <c r="AA321" s="6" t="n">
        <v>0.2</v>
      </c>
      <c r="AB321" s="5" t="n">
        <v>0.88</v>
      </c>
      <c r="AC321" s="1" t="inlineStr">
        <is>
          <t>soport movil coch</t>
        </is>
      </c>
      <c r="AF321" s="1" t="inlineStr">
        <is>
          <t>Amplia</t>
        </is>
      </c>
      <c r="AR321" s="4" t="n">
        <v>0.0</v>
      </c>
      <c r="AS321" s="4" t="n">
        <v>0.0</v>
      </c>
      <c r="AT321" s="8" t="n">
        <v>0.0</v>
      </c>
      <c r="AU321" s="6" t="n">
        <v>0.0</v>
      </c>
      <c r="AV321" s="6" t="n">
        <v>0.0</v>
      </c>
      <c r="AW321" s="4" t="n">
        <v>0.0</v>
      </c>
      <c r="AX321" s="4" t="n">
        <v>0.0</v>
      </c>
      <c r="AY321" s="8" t="n">
        <v>0.0</v>
      </c>
      <c r="AZ321" s="8" t="n">
        <v>0.0</v>
      </c>
      <c r="BA321" s="6" t="n">
        <v>0.0</v>
      </c>
      <c r="BB321" s="6" t="n">
        <v>0.0</v>
      </c>
    </row>
    <row r="322">
      <c r="A322" s="1" t="inlineStr">
        <is>
          <t>Sponsored Products</t>
        </is>
      </c>
      <c r="B322" s="1" t="inlineStr">
        <is>
          <t>Palabra clave</t>
        </is>
      </c>
      <c r="D322" s="1" t="inlineStr">
        <is>
          <t>453763475237063</t>
        </is>
      </c>
      <c r="E322" s="1" t="inlineStr">
        <is>
          <t>424994231042615</t>
        </is>
      </c>
      <c r="H322" s="1" t="inlineStr">
        <is>
          <t>102676564201865</t>
        </is>
      </c>
      <c r="L322" s="2" t="inlineStr">
        <is>
          <t>SP Campaign Recommendation - Suggested Products - 04/03/2025 ded33a</t>
        </is>
      </c>
      <c r="M322" s="2" t="inlineStr">
        <is>
          <t>Generic - Car Electronics Other</t>
        </is>
      </c>
      <c r="R322" s="1" t="inlineStr">
        <is>
          <t>activada</t>
        </is>
      </c>
      <c r="S322" s="2" t="inlineStr">
        <is>
          <t>en pausa</t>
        </is>
      </c>
      <c r="T322" s="2" t="inlineStr">
        <is>
          <t>activada</t>
        </is>
      </c>
      <c r="AA322" s="6" t="n">
        <v>0.2</v>
      </c>
      <c r="AB322" s="5" t="n">
        <v>0.88</v>
      </c>
      <c r="AC322" s="1" t="inlineStr">
        <is>
          <t>soporte para móvil en coche</t>
        </is>
      </c>
      <c r="AF322" s="1" t="inlineStr">
        <is>
          <t>Amplia</t>
        </is>
      </c>
      <c r="AR322" s="4" t="n">
        <v>0.0</v>
      </c>
      <c r="AS322" s="4" t="n">
        <v>0.0</v>
      </c>
      <c r="AT322" s="8" t="n">
        <v>0.0</v>
      </c>
      <c r="AU322" s="6" t="n">
        <v>0.0</v>
      </c>
      <c r="AV322" s="6" t="n">
        <v>0.0</v>
      </c>
      <c r="AW322" s="4" t="n">
        <v>0.0</v>
      </c>
      <c r="AX322" s="4" t="n">
        <v>0.0</v>
      </c>
      <c r="AY322" s="8" t="n">
        <v>0.0</v>
      </c>
      <c r="AZ322" s="8" t="n">
        <v>0.0</v>
      </c>
      <c r="BA322" s="6" t="n">
        <v>0.0</v>
      </c>
      <c r="BB322" s="6" t="n">
        <v>0.0</v>
      </c>
    </row>
    <row r="323">
      <c r="A323" s="1" t="inlineStr">
        <is>
          <t>Sponsored Products</t>
        </is>
      </c>
      <c r="B323" s="1" t="inlineStr">
        <is>
          <t>Palabra clave</t>
        </is>
      </c>
      <c r="D323" s="1" t="inlineStr">
        <is>
          <t>453763475237063</t>
        </is>
      </c>
      <c r="E323" s="1" t="inlineStr">
        <is>
          <t>424994231042615</t>
        </is>
      </c>
      <c r="H323" s="1" t="inlineStr">
        <is>
          <t>115708395421805</t>
        </is>
      </c>
      <c r="L323" s="2" t="inlineStr">
        <is>
          <t>SP Campaign Recommendation - Suggested Products - 04/03/2025 ded33a</t>
        </is>
      </c>
      <c r="M323" s="2" t="inlineStr">
        <is>
          <t>Generic - Car Electronics Other</t>
        </is>
      </c>
      <c r="R323" s="1" t="inlineStr">
        <is>
          <t>activada</t>
        </is>
      </c>
      <c r="S323" s="2" t="inlineStr">
        <is>
          <t>en pausa</t>
        </is>
      </c>
      <c r="T323" s="2" t="inlineStr">
        <is>
          <t>activada</t>
        </is>
      </c>
      <c r="AA323" s="6" t="n">
        <v>0.2</v>
      </c>
      <c r="AB323" s="5" t="n">
        <v>0.87</v>
      </c>
      <c r="AC323" s="1" t="inlineStr">
        <is>
          <t>soporte para movil coche</t>
        </is>
      </c>
      <c r="AF323" s="1" t="inlineStr">
        <is>
          <t>Frase</t>
        </is>
      </c>
      <c r="AR323" s="4" t="n">
        <v>0.0</v>
      </c>
      <c r="AS323" s="4" t="n">
        <v>0.0</v>
      </c>
      <c r="AT323" s="8" t="n">
        <v>0.0</v>
      </c>
      <c r="AU323" s="6" t="n">
        <v>0.0</v>
      </c>
      <c r="AV323" s="6" t="n">
        <v>0.0</v>
      </c>
      <c r="AW323" s="4" t="n">
        <v>0.0</v>
      </c>
      <c r="AX323" s="4" t="n">
        <v>0.0</v>
      </c>
      <c r="AY323" s="8" t="n">
        <v>0.0</v>
      </c>
      <c r="AZ323" s="8" t="n">
        <v>0.0</v>
      </c>
      <c r="BA323" s="6" t="n">
        <v>0.0</v>
      </c>
      <c r="BB323" s="6" t="n">
        <v>0.0</v>
      </c>
    </row>
    <row r="324">
      <c r="A324" s="1" t="inlineStr">
        <is>
          <t>Sponsored Products</t>
        </is>
      </c>
      <c r="B324" s="1" t="inlineStr">
        <is>
          <t>Palabra clave</t>
        </is>
      </c>
      <c r="D324" s="1" t="inlineStr">
        <is>
          <t>453763475237063</t>
        </is>
      </c>
      <c r="E324" s="1" t="inlineStr">
        <is>
          <t>424994231042615</t>
        </is>
      </c>
      <c r="H324" s="1" t="inlineStr">
        <is>
          <t>64473181872065</t>
        </is>
      </c>
      <c r="L324" s="2" t="inlineStr">
        <is>
          <t>SP Campaign Recommendation - Suggested Products - 04/03/2025 ded33a</t>
        </is>
      </c>
      <c r="M324" s="2" t="inlineStr">
        <is>
          <t>Generic - Car Electronics Other</t>
        </is>
      </c>
      <c r="R324" s="1" t="inlineStr">
        <is>
          <t>activada</t>
        </is>
      </c>
      <c r="S324" s="2" t="inlineStr">
        <is>
          <t>en pausa</t>
        </is>
      </c>
      <c r="T324" s="2" t="inlineStr">
        <is>
          <t>activada</t>
        </is>
      </c>
      <c r="AA324" s="6" t="n">
        <v>0.2</v>
      </c>
      <c r="AB324" s="5" t="n">
        <v>1.26</v>
      </c>
      <c r="AC324" s="1" t="inlineStr">
        <is>
          <t>soporte para movil coche</t>
        </is>
      </c>
      <c r="AF324" s="1" t="inlineStr">
        <is>
          <t>Exacta</t>
        </is>
      </c>
      <c r="AR324" s="4" t="n">
        <v>0.0</v>
      </c>
      <c r="AS324" s="4" t="n">
        <v>0.0</v>
      </c>
      <c r="AT324" s="8" t="n">
        <v>0.0</v>
      </c>
      <c r="AU324" s="6" t="n">
        <v>0.0</v>
      </c>
      <c r="AV324" s="6" t="n">
        <v>0.0</v>
      </c>
      <c r="AW324" s="4" t="n">
        <v>0.0</v>
      </c>
      <c r="AX324" s="4" t="n">
        <v>0.0</v>
      </c>
      <c r="AY324" s="8" t="n">
        <v>0.0</v>
      </c>
      <c r="AZ324" s="8" t="n">
        <v>0.0</v>
      </c>
      <c r="BA324" s="6" t="n">
        <v>0.0</v>
      </c>
      <c r="BB324" s="6" t="n">
        <v>0.0</v>
      </c>
    </row>
    <row r="325">
      <c r="A325" s="1" t="inlineStr">
        <is>
          <t>Sponsored Products</t>
        </is>
      </c>
      <c r="B325" s="1" t="inlineStr">
        <is>
          <t>Palabra clave</t>
        </is>
      </c>
      <c r="D325" s="1" t="inlineStr">
        <is>
          <t>453763475237063</t>
        </is>
      </c>
      <c r="E325" s="1" t="inlineStr">
        <is>
          <t>424994231042615</t>
        </is>
      </c>
      <c r="H325" s="1" t="inlineStr">
        <is>
          <t>240468966239779</t>
        </is>
      </c>
      <c r="L325" s="2" t="inlineStr">
        <is>
          <t>SP Campaign Recommendation - Suggested Products - 04/03/2025 ded33a</t>
        </is>
      </c>
      <c r="M325" s="2" t="inlineStr">
        <is>
          <t>Generic - Car Electronics Other</t>
        </is>
      </c>
      <c r="R325" s="1" t="inlineStr">
        <is>
          <t>activada</t>
        </is>
      </c>
      <c r="S325" s="2" t="inlineStr">
        <is>
          <t>en pausa</t>
        </is>
      </c>
      <c r="T325" s="2" t="inlineStr">
        <is>
          <t>activada</t>
        </is>
      </c>
      <c r="AA325" s="6" t="n">
        <v>0.2</v>
      </c>
      <c r="AB325" s="5" t="n">
        <v>0.87</v>
      </c>
      <c r="AC325" s="1" t="inlineStr">
        <is>
          <t>soporte para moviles coche</t>
        </is>
      </c>
      <c r="AF325" s="1" t="inlineStr">
        <is>
          <t>Frase</t>
        </is>
      </c>
      <c r="AR325" s="4" t="n">
        <v>0.0</v>
      </c>
      <c r="AS325" s="4" t="n">
        <v>0.0</v>
      </c>
      <c r="AT325" s="8" t="n">
        <v>0.0</v>
      </c>
      <c r="AU325" s="6" t="n">
        <v>0.0</v>
      </c>
      <c r="AV325" s="6" t="n">
        <v>0.0</v>
      </c>
      <c r="AW325" s="4" t="n">
        <v>0.0</v>
      </c>
      <c r="AX325" s="4" t="n">
        <v>0.0</v>
      </c>
      <c r="AY325" s="8" t="n">
        <v>0.0</v>
      </c>
      <c r="AZ325" s="8" t="n">
        <v>0.0</v>
      </c>
      <c r="BA325" s="6" t="n">
        <v>0.0</v>
      </c>
      <c r="BB325" s="6" t="n">
        <v>0.0</v>
      </c>
    </row>
    <row r="326">
      <c r="A326" s="1" t="inlineStr">
        <is>
          <t>Sponsored Products</t>
        </is>
      </c>
      <c r="B326" s="1" t="inlineStr">
        <is>
          <t>Palabra clave</t>
        </is>
      </c>
      <c r="D326" s="1" t="inlineStr">
        <is>
          <t>453763475237063</t>
        </is>
      </c>
      <c r="E326" s="1" t="inlineStr">
        <is>
          <t>424994231042615</t>
        </is>
      </c>
      <c r="H326" s="1" t="inlineStr">
        <is>
          <t>178653213803803</t>
        </is>
      </c>
      <c r="L326" s="2" t="inlineStr">
        <is>
          <t>SP Campaign Recommendation - Suggested Products - 04/03/2025 ded33a</t>
        </is>
      </c>
      <c r="M326" s="2" t="inlineStr">
        <is>
          <t>Generic - Car Electronics Other</t>
        </is>
      </c>
      <c r="R326" s="1" t="inlineStr">
        <is>
          <t>activada</t>
        </is>
      </c>
      <c r="S326" s="2" t="inlineStr">
        <is>
          <t>en pausa</t>
        </is>
      </c>
      <c r="T326" s="2" t="inlineStr">
        <is>
          <t>activada</t>
        </is>
      </c>
      <c r="AA326" s="6" t="n">
        <v>0.2</v>
      </c>
      <c r="AB326" s="5" t="n">
        <v>0.88</v>
      </c>
      <c r="AC326" s="1" t="inlineStr">
        <is>
          <t>soporte para movil coche</t>
        </is>
      </c>
      <c r="AF326" s="1" t="inlineStr">
        <is>
          <t>Amplia</t>
        </is>
      </c>
      <c r="AR326" s="4" t="n">
        <v>0.0</v>
      </c>
      <c r="AS326" s="4" t="n">
        <v>0.0</v>
      </c>
      <c r="AT326" s="8" t="n">
        <v>0.0</v>
      </c>
      <c r="AU326" s="6" t="n">
        <v>0.0</v>
      </c>
      <c r="AV326" s="6" t="n">
        <v>0.0</v>
      </c>
      <c r="AW326" s="4" t="n">
        <v>0.0</v>
      </c>
      <c r="AX326" s="4" t="n">
        <v>0.0</v>
      </c>
      <c r="AY326" s="8" t="n">
        <v>0.0</v>
      </c>
      <c r="AZ326" s="8" t="n">
        <v>0.0</v>
      </c>
      <c r="BA326" s="6" t="n">
        <v>0.0</v>
      </c>
      <c r="BB326" s="6" t="n">
        <v>0.0</v>
      </c>
    </row>
    <row r="327">
      <c r="A327" s="1" t="inlineStr">
        <is>
          <t>Sponsored Products</t>
        </is>
      </c>
      <c r="B327" s="1" t="inlineStr">
        <is>
          <t>Palabra clave</t>
        </is>
      </c>
      <c r="D327" s="1" t="inlineStr">
        <is>
          <t>453763475237063</t>
        </is>
      </c>
      <c r="E327" s="1" t="inlineStr">
        <is>
          <t>424994231042615</t>
        </is>
      </c>
      <c r="H327" s="1" t="inlineStr">
        <is>
          <t>149224784590657</t>
        </is>
      </c>
      <c r="L327" s="2" t="inlineStr">
        <is>
          <t>SP Campaign Recommendation - Suggested Products - 04/03/2025 ded33a</t>
        </is>
      </c>
      <c r="M327" s="2" t="inlineStr">
        <is>
          <t>Generic - Car Electronics Other</t>
        </is>
      </c>
      <c r="R327" s="1" t="inlineStr">
        <is>
          <t>activada</t>
        </is>
      </c>
      <c r="S327" s="2" t="inlineStr">
        <is>
          <t>en pausa</t>
        </is>
      </c>
      <c r="T327" s="2" t="inlineStr">
        <is>
          <t>activada</t>
        </is>
      </c>
      <c r="AA327" s="6" t="n">
        <v>0.2</v>
      </c>
      <c r="AB327" s="5" t="n">
        <v>0.87</v>
      </c>
      <c r="AC327" s="1" t="inlineStr">
        <is>
          <t>soporte para móvil en coche</t>
        </is>
      </c>
      <c r="AF327" s="1" t="inlineStr">
        <is>
          <t>Frase</t>
        </is>
      </c>
      <c r="AR327" s="4" t="n">
        <v>0.0</v>
      </c>
      <c r="AS327" s="4" t="n">
        <v>0.0</v>
      </c>
      <c r="AT327" s="8" t="n">
        <v>0.0</v>
      </c>
      <c r="AU327" s="6" t="n">
        <v>0.0</v>
      </c>
      <c r="AV327" s="6" t="n">
        <v>0.0</v>
      </c>
      <c r="AW327" s="4" t="n">
        <v>0.0</v>
      </c>
      <c r="AX327" s="4" t="n">
        <v>0.0</v>
      </c>
      <c r="AY327" s="8" t="n">
        <v>0.0</v>
      </c>
      <c r="AZ327" s="8" t="n">
        <v>0.0</v>
      </c>
      <c r="BA327" s="6" t="n">
        <v>0.0</v>
      </c>
      <c r="BB327" s="6" t="n">
        <v>0.0</v>
      </c>
    </row>
    <row r="328">
      <c r="A328" s="1" t="inlineStr">
        <is>
          <t>Sponsored Products</t>
        </is>
      </c>
      <c r="B328" s="1" t="inlineStr">
        <is>
          <t>Palabra clave</t>
        </is>
      </c>
      <c r="D328" s="1" t="inlineStr">
        <is>
          <t>453763475237063</t>
        </is>
      </c>
      <c r="E328" s="1" t="inlineStr">
        <is>
          <t>424994231042615</t>
        </is>
      </c>
      <c r="H328" s="1" t="inlineStr">
        <is>
          <t>257810177881294</t>
        </is>
      </c>
      <c r="L328" s="2" t="inlineStr">
        <is>
          <t>SP Campaign Recommendation - Suggested Products - 04/03/2025 ded33a</t>
        </is>
      </c>
      <c r="M328" s="2" t="inlineStr">
        <is>
          <t>Generic - Car Electronics Other</t>
        </is>
      </c>
      <c r="R328" s="1" t="inlineStr">
        <is>
          <t>activada</t>
        </is>
      </c>
      <c r="S328" s="2" t="inlineStr">
        <is>
          <t>en pausa</t>
        </is>
      </c>
      <c r="T328" s="2" t="inlineStr">
        <is>
          <t>activada</t>
        </is>
      </c>
      <c r="AA328" s="6" t="n">
        <v>0.2</v>
      </c>
      <c r="AB328" s="5" t="n">
        <v>1.26</v>
      </c>
      <c r="AC328" s="1" t="inlineStr">
        <is>
          <t>soporte para moviles coche</t>
        </is>
      </c>
      <c r="AF328" s="1" t="inlineStr">
        <is>
          <t>Exacta</t>
        </is>
      </c>
      <c r="AR328" s="4" t="n">
        <v>0.0</v>
      </c>
      <c r="AS328" s="4" t="n">
        <v>0.0</v>
      </c>
      <c r="AT328" s="8" t="n">
        <v>0.0</v>
      </c>
      <c r="AU328" s="6" t="n">
        <v>0.0</v>
      </c>
      <c r="AV328" s="6" t="n">
        <v>0.0</v>
      </c>
      <c r="AW328" s="4" t="n">
        <v>0.0</v>
      </c>
      <c r="AX328" s="4" t="n">
        <v>0.0</v>
      </c>
      <c r="AY328" s="8" t="n">
        <v>0.0</v>
      </c>
      <c r="AZ328" s="8" t="n">
        <v>0.0</v>
      </c>
      <c r="BA328" s="6" t="n">
        <v>0.0</v>
      </c>
      <c r="BB328" s="6" t="n">
        <v>0.0</v>
      </c>
    </row>
    <row r="329">
      <c r="A329" s="1" t="inlineStr">
        <is>
          <t>Sponsored Products</t>
        </is>
      </c>
      <c r="B329" s="1" t="inlineStr">
        <is>
          <t>Palabra clave</t>
        </is>
      </c>
      <c r="D329" s="1" t="inlineStr">
        <is>
          <t>453763475237063</t>
        </is>
      </c>
      <c r="E329" s="1" t="inlineStr">
        <is>
          <t>424994231042615</t>
        </is>
      </c>
      <c r="H329" s="1" t="inlineStr">
        <is>
          <t>88238389972818</t>
        </is>
      </c>
      <c r="L329" s="2" t="inlineStr">
        <is>
          <t>SP Campaign Recommendation - Suggested Products - 04/03/2025 ded33a</t>
        </is>
      </c>
      <c r="M329" s="2" t="inlineStr">
        <is>
          <t>Generic - Car Electronics Other</t>
        </is>
      </c>
      <c r="R329" s="1" t="inlineStr">
        <is>
          <t>activada</t>
        </is>
      </c>
      <c r="S329" s="2" t="inlineStr">
        <is>
          <t>en pausa</t>
        </is>
      </c>
      <c r="T329" s="2" t="inlineStr">
        <is>
          <t>activada</t>
        </is>
      </c>
      <c r="AA329" s="6" t="n">
        <v>0.2</v>
      </c>
      <c r="AB329" s="5" t="n">
        <v>0.88</v>
      </c>
      <c r="AC329" s="1" t="inlineStr">
        <is>
          <t>soporte de móvil para coche</t>
        </is>
      </c>
      <c r="AF329" s="1" t="inlineStr">
        <is>
          <t>Amplia</t>
        </is>
      </c>
      <c r="AR329" s="4" t="n">
        <v>0.0</v>
      </c>
      <c r="AS329" s="4" t="n">
        <v>0.0</v>
      </c>
      <c r="AT329" s="8" t="n">
        <v>0.0</v>
      </c>
      <c r="AU329" s="6" t="n">
        <v>0.0</v>
      </c>
      <c r="AV329" s="6" t="n">
        <v>0.0</v>
      </c>
      <c r="AW329" s="4" t="n">
        <v>0.0</v>
      </c>
      <c r="AX329" s="4" t="n">
        <v>0.0</v>
      </c>
      <c r="AY329" s="8" t="n">
        <v>0.0</v>
      </c>
      <c r="AZ329" s="8" t="n">
        <v>0.0</v>
      </c>
      <c r="BA329" s="6" t="n">
        <v>0.0</v>
      </c>
      <c r="BB329" s="6" t="n">
        <v>0.0</v>
      </c>
    </row>
    <row r="330">
      <c r="A330" s="1" t="inlineStr">
        <is>
          <t>Sponsored Products</t>
        </is>
      </c>
      <c r="B330" s="1" t="inlineStr">
        <is>
          <t>Palabra clave</t>
        </is>
      </c>
      <c r="D330" s="1" t="inlineStr">
        <is>
          <t>453763475237063</t>
        </is>
      </c>
      <c r="E330" s="1" t="inlineStr">
        <is>
          <t>424994231042615</t>
        </is>
      </c>
      <c r="H330" s="1" t="inlineStr">
        <is>
          <t>165252253155128</t>
        </is>
      </c>
      <c r="L330" s="2" t="inlineStr">
        <is>
          <t>SP Campaign Recommendation - Suggested Products - 04/03/2025 ded33a</t>
        </is>
      </c>
      <c r="M330" s="2" t="inlineStr">
        <is>
          <t>Generic - Car Electronics Other</t>
        </is>
      </c>
      <c r="R330" s="1" t="inlineStr">
        <is>
          <t>activada</t>
        </is>
      </c>
      <c r="S330" s="2" t="inlineStr">
        <is>
          <t>en pausa</t>
        </is>
      </c>
      <c r="T330" s="2" t="inlineStr">
        <is>
          <t>activada</t>
        </is>
      </c>
      <c r="AA330" s="6" t="n">
        <v>0.2</v>
      </c>
      <c r="AB330" s="5" t="n">
        <v>1.26</v>
      </c>
      <c r="AC330" s="1" t="inlineStr">
        <is>
          <t>soport movil coch</t>
        </is>
      </c>
      <c r="AF330" s="1" t="inlineStr">
        <is>
          <t>Exacta</t>
        </is>
      </c>
      <c r="AR330" s="4" t="n">
        <v>0.0</v>
      </c>
      <c r="AS330" s="4" t="n">
        <v>0.0</v>
      </c>
      <c r="AT330" s="8" t="n">
        <v>0.0</v>
      </c>
      <c r="AU330" s="6" t="n">
        <v>0.0</v>
      </c>
      <c r="AV330" s="6" t="n">
        <v>0.0</v>
      </c>
      <c r="AW330" s="4" t="n">
        <v>0.0</v>
      </c>
      <c r="AX330" s="4" t="n">
        <v>0.0</v>
      </c>
      <c r="AY330" s="8" t="n">
        <v>0.0</v>
      </c>
      <c r="AZ330" s="8" t="n">
        <v>0.0</v>
      </c>
      <c r="BA330" s="6" t="n">
        <v>0.0</v>
      </c>
      <c r="BB330" s="6" t="n">
        <v>0.0</v>
      </c>
    </row>
    <row r="331">
      <c r="A331" s="1" t="inlineStr">
        <is>
          <t>Sponsored Products</t>
        </is>
      </c>
      <c r="B331" s="1" t="inlineStr">
        <is>
          <t>Palabra clave</t>
        </is>
      </c>
      <c r="D331" s="1" t="inlineStr">
        <is>
          <t>453763475237063</t>
        </is>
      </c>
      <c r="E331" s="1" t="inlineStr">
        <is>
          <t>424994231042615</t>
        </is>
      </c>
      <c r="H331" s="1" t="inlineStr">
        <is>
          <t>135436083498359</t>
        </is>
      </c>
      <c r="L331" s="2" t="inlineStr">
        <is>
          <t>SP Campaign Recommendation - Suggested Products - 04/03/2025 ded33a</t>
        </is>
      </c>
      <c r="M331" s="2" t="inlineStr">
        <is>
          <t>Generic - Car Electronics Other</t>
        </is>
      </c>
      <c r="R331" s="1" t="inlineStr">
        <is>
          <t>activada</t>
        </is>
      </c>
      <c r="S331" s="2" t="inlineStr">
        <is>
          <t>en pausa</t>
        </is>
      </c>
      <c r="T331" s="2" t="inlineStr">
        <is>
          <t>activada</t>
        </is>
      </c>
      <c r="AA331" s="6" t="n">
        <v>0.2</v>
      </c>
      <c r="AB331" s="5" t="n">
        <v>0.87</v>
      </c>
      <c r="AC331" s="1" t="inlineStr">
        <is>
          <t>soporte movil coche</t>
        </is>
      </c>
      <c r="AF331" s="1" t="inlineStr">
        <is>
          <t>Frase</t>
        </is>
      </c>
      <c r="AR331" s="4" t="n">
        <v>0.0</v>
      </c>
      <c r="AS331" s="4" t="n">
        <v>0.0</v>
      </c>
      <c r="AT331" s="8" t="n">
        <v>0.0</v>
      </c>
      <c r="AU331" s="6" t="n">
        <v>0.0</v>
      </c>
      <c r="AV331" s="6" t="n">
        <v>0.0</v>
      </c>
      <c r="AW331" s="4" t="n">
        <v>0.0</v>
      </c>
      <c r="AX331" s="4" t="n">
        <v>0.0</v>
      </c>
      <c r="AY331" s="8" t="n">
        <v>0.0</v>
      </c>
      <c r="AZ331" s="8" t="n">
        <v>0.0</v>
      </c>
      <c r="BA331" s="6" t="n">
        <v>0.0</v>
      </c>
      <c r="BB331" s="6" t="n">
        <v>0.0</v>
      </c>
    </row>
    <row r="332">
      <c r="A332" s="1" t="inlineStr">
        <is>
          <t>Sponsored Products</t>
        </is>
      </c>
      <c r="B332" s="1" t="inlineStr">
        <is>
          <t>Palabra clave</t>
        </is>
      </c>
      <c r="D332" s="1" t="inlineStr">
        <is>
          <t>453763475237063</t>
        </is>
      </c>
      <c r="E332" s="1" t="inlineStr">
        <is>
          <t>424994231042615</t>
        </is>
      </c>
      <c r="H332" s="1" t="inlineStr">
        <is>
          <t>254049728774394</t>
        </is>
      </c>
      <c r="L332" s="2" t="inlineStr">
        <is>
          <t>SP Campaign Recommendation - Suggested Products - 04/03/2025 ded33a</t>
        </is>
      </c>
      <c r="M332" s="2" t="inlineStr">
        <is>
          <t>Generic - Car Electronics Other</t>
        </is>
      </c>
      <c r="R332" s="1" t="inlineStr">
        <is>
          <t>activada</t>
        </is>
      </c>
      <c r="S332" s="2" t="inlineStr">
        <is>
          <t>en pausa</t>
        </is>
      </c>
      <c r="T332" s="2" t="inlineStr">
        <is>
          <t>activada</t>
        </is>
      </c>
      <c r="AA332" s="6" t="n">
        <v>0.2</v>
      </c>
      <c r="AB332" s="5" t="n">
        <v>1.26</v>
      </c>
      <c r="AC332" s="1" t="inlineStr">
        <is>
          <t>soporte movil coche</t>
        </is>
      </c>
      <c r="AF332" s="1" t="inlineStr">
        <is>
          <t>Exacta</t>
        </is>
      </c>
      <c r="AR332" s="4" t="n">
        <v>0.0</v>
      </c>
      <c r="AS332" s="4" t="n">
        <v>0.0</v>
      </c>
      <c r="AT332" s="8" t="n">
        <v>0.0</v>
      </c>
      <c r="AU332" s="6" t="n">
        <v>0.0</v>
      </c>
      <c r="AV332" s="6" t="n">
        <v>0.0</v>
      </c>
      <c r="AW332" s="4" t="n">
        <v>0.0</v>
      </c>
      <c r="AX332" s="4" t="n">
        <v>0.0</v>
      </c>
      <c r="AY332" s="8" t="n">
        <v>0.0</v>
      </c>
      <c r="AZ332" s="8" t="n">
        <v>0.0</v>
      </c>
      <c r="BA332" s="6" t="n">
        <v>0.0</v>
      </c>
      <c r="BB332" s="6" t="n">
        <v>0.0</v>
      </c>
    </row>
    <row r="333">
      <c r="A333" s="1" t="inlineStr">
        <is>
          <t>Sponsored Products</t>
        </is>
      </c>
      <c r="B333" s="1" t="inlineStr">
        <is>
          <t>Campaña</t>
        </is>
      </c>
      <c r="D333" s="1" t="inlineStr">
        <is>
          <t>458536431188698</t>
        </is>
      </c>
      <c r="J333" s="1" t="inlineStr">
        <is>
          <t>Campaña con ajustes preestablecidos - B0CPHXXHRQ - 9/1/2025 23:10:23</t>
        </is>
      </c>
      <c r="L333" s="2" t="inlineStr">
        <is>
          <t>Campaña con ajustes preestablecidos - B0CPHXXHRQ - 9/1/2025 23:10:23</t>
        </is>
      </c>
      <c r="O333" s="1" t="inlineStr">
        <is>
          <t>20250109</t>
        </is>
      </c>
      <c r="P333" s="1" t="inlineStr">
        <is>
          <t>20250710</t>
        </is>
      </c>
      <c r="Q333" s="1" t="inlineStr">
        <is>
          <t>Manual</t>
        </is>
      </c>
      <c r="R333" s="1" t="inlineStr">
        <is>
          <t>en pausa</t>
        </is>
      </c>
      <c r="S333" s="2" t="inlineStr">
        <is>
          <t>en pausa</t>
        </is>
      </c>
      <c r="U333" s="5" t="n">
        <v>10.17</v>
      </c>
      <c r="AG333" s="1" t="inlineStr">
        <is>
          <t>Pujas dinámicas: al alza y a la baja</t>
        </is>
      </c>
      <c r="AR333" s="4" t="n">
        <v>0.0</v>
      </c>
      <c r="AS333" s="4" t="n">
        <v>0.0</v>
      </c>
      <c r="AT333" s="8" t="n">
        <v>0.0</v>
      </c>
      <c r="AU333" s="6" t="n">
        <v>0.0</v>
      </c>
      <c r="AV333" s="6" t="n">
        <v>0.0</v>
      </c>
      <c r="AW333" s="4" t="n">
        <v>0.0</v>
      </c>
      <c r="AX333" s="4" t="n">
        <v>0.0</v>
      </c>
      <c r="AY333" s="8" t="n">
        <v>0.0</v>
      </c>
      <c r="AZ333" s="8" t="n">
        <v>0.0</v>
      </c>
      <c r="BA333" s="6" t="n">
        <v>0.0</v>
      </c>
      <c r="BB333" s="6" t="n">
        <v>0.0</v>
      </c>
    </row>
    <row r="334">
      <c r="A334" s="1" t="inlineStr">
        <is>
          <t>Sponsored Products</t>
        </is>
      </c>
      <c r="B334" s="1" t="inlineStr">
        <is>
          <t>Ajuste de puja</t>
        </is>
      </c>
      <c r="D334" s="1" t="inlineStr">
        <is>
          <t>458536431188698</t>
        </is>
      </c>
      <c r="L334" s="2" t="inlineStr">
        <is>
          <t>Campaña con ajustes preestablecidos - B0CPHXXHRQ - 9/1/2025 23:10:23</t>
        </is>
      </c>
      <c r="S334" s="2" t="inlineStr">
        <is>
          <t>en pausa</t>
        </is>
      </c>
      <c r="AG334" s="1" t="inlineStr">
        <is>
          <t>Pujas dinámicas: al alza y a la baja</t>
        </is>
      </c>
      <c r="AH334" s="1" t="inlineStr">
        <is>
          <t>Emplazamiento Amazon Business</t>
        </is>
      </c>
      <c r="AI334" s="5" t="n">
        <v>0.0</v>
      </c>
      <c r="AR334" s="4" t="n">
        <v>0.0</v>
      </c>
      <c r="AS334" s="4" t="n">
        <v>0.0</v>
      </c>
      <c r="AT334" s="8" t="n">
        <v>0.0</v>
      </c>
      <c r="AU334" s="6" t="n">
        <v>0.0</v>
      </c>
      <c r="AV334" s="6" t="n">
        <v>0.0</v>
      </c>
      <c r="AW334" s="4" t="n">
        <v>0.0</v>
      </c>
      <c r="AX334" s="4" t="n">
        <v>0.0</v>
      </c>
      <c r="AY334" s="8" t="n">
        <v>0.0</v>
      </c>
      <c r="AZ334" s="8" t="n">
        <v>0.0</v>
      </c>
      <c r="BA334" s="6" t="n">
        <v>0.0</v>
      </c>
      <c r="BB334" s="6" t="n">
        <v>0.0</v>
      </c>
    </row>
    <row r="335">
      <c r="A335" s="1" t="inlineStr">
        <is>
          <t>Sponsored Products</t>
        </is>
      </c>
      <c r="B335" s="1" t="inlineStr">
        <is>
          <t>Ajuste de puja</t>
        </is>
      </c>
      <c r="D335" s="1" t="inlineStr">
        <is>
          <t>458536431188698</t>
        </is>
      </c>
      <c r="L335" s="2" t="inlineStr">
        <is>
          <t>Campaña con ajustes preestablecidos - B0CPHXXHRQ - 9/1/2025 23:10:23</t>
        </is>
      </c>
      <c r="S335" s="2" t="inlineStr">
        <is>
          <t>en pausa</t>
        </is>
      </c>
      <c r="AG335" s="1" t="inlineStr">
        <is>
          <t>Pujas dinámicas: al alza y a la baja</t>
        </is>
      </c>
      <c r="AH335" s="1" t="inlineStr">
        <is>
          <t>Emplazamiento superior</t>
        </is>
      </c>
      <c r="AI335" s="5" t="n">
        <v>0.0</v>
      </c>
      <c r="AR335" s="4" t="n">
        <v>0.0</v>
      </c>
      <c r="AS335" s="4" t="n">
        <v>0.0</v>
      </c>
      <c r="AT335" s="8" t="n">
        <v>0.0</v>
      </c>
      <c r="AU335" s="6" t="n">
        <v>0.0</v>
      </c>
      <c r="AV335" s="6" t="n">
        <v>0.0</v>
      </c>
      <c r="AW335" s="4" t="n">
        <v>0.0</v>
      </c>
      <c r="AX335" s="4" t="n">
        <v>0.0</v>
      </c>
      <c r="AY335" s="8" t="n">
        <v>0.0</v>
      </c>
      <c r="AZ335" s="8" t="n">
        <v>0.0</v>
      </c>
      <c r="BA335" s="6" t="n">
        <v>0.0</v>
      </c>
      <c r="BB335" s="6" t="n">
        <v>0.0</v>
      </c>
    </row>
    <row r="336">
      <c r="A336" s="1" t="inlineStr">
        <is>
          <t>Sponsored Products</t>
        </is>
      </c>
      <c r="B336" s="1" t="inlineStr">
        <is>
          <t>Ajuste de puja</t>
        </is>
      </c>
      <c r="D336" s="1" t="inlineStr">
        <is>
          <t>458536431188698</t>
        </is>
      </c>
      <c r="L336" s="2" t="inlineStr">
        <is>
          <t>Campaña con ajustes preestablecidos - B0CPHXXHRQ - 9/1/2025 23:10:23</t>
        </is>
      </c>
      <c r="S336" s="2" t="inlineStr">
        <is>
          <t>en pausa</t>
        </is>
      </c>
      <c r="AG336" s="1" t="inlineStr">
        <is>
          <t>Pujas dinámicas: al alza y a la baja</t>
        </is>
      </c>
      <c r="AH336" s="1" t="inlineStr">
        <is>
          <t>Emplazamiento del resto de la búsqueda</t>
        </is>
      </c>
      <c r="AI336" s="5" t="n">
        <v>0.0</v>
      </c>
      <c r="AR336" s="4" t="n">
        <v>0.0</v>
      </c>
      <c r="AS336" s="4" t="n">
        <v>0.0</v>
      </c>
      <c r="AT336" s="8" t="n">
        <v>0.0</v>
      </c>
      <c r="AU336" s="6" t="n">
        <v>0.0</v>
      </c>
      <c r="AV336" s="6" t="n">
        <v>0.0</v>
      </c>
      <c r="AW336" s="4" t="n">
        <v>0.0</v>
      </c>
      <c r="AX336" s="4" t="n">
        <v>0.0</v>
      </c>
      <c r="AY336" s="8" t="n">
        <v>0.0</v>
      </c>
      <c r="AZ336" s="8" t="n">
        <v>0.0</v>
      </c>
      <c r="BA336" s="6" t="n">
        <v>0.0</v>
      </c>
      <c r="BB336" s="6" t="n">
        <v>0.0</v>
      </c>
    </row>
    <row r="337">
      <c r="A337" s="1" t="inlineStr">
        <is>
          <t>Sponsored Products</t>
        </is>
      </c>
      <c r="B337" s="1" t="inlineStr">
        <is>
          <t>Ajuste de puja</t>
        </is>
      </c>
      <c r="D337" s="1" t="inlineStr">
        <is>
          <t>458536431188698</t>
        </is>
      </c>
      <c r="L337" s="2" t="inlineStr">
        <is>
          <t>Campaña con ajustes preestablecidos - B0CPHXXHRQ - 9/1/2025 23:10:23</t>
        </is>
      </c>
      <c r="S337" s="2" t="inlineStr">
        <is>
          <t>en pausa</t>
        </is>
      </c>
      <c r="AG337" s="1" t="inlineStr">
        <is>
          <t>Pujas dinámicas: al alza y a la baja</t>
        </is>
      </c>
      <c r="AH337" s="1" t="inlineStr">
        <is>
          <t>Emplazamiento de la página del producto</t>
        </is>
      </c>
      <c r="AI337" s="5" t="n">
        <v>0.0</v>
      </c>
      <c r="AR337" s="4" t="n">
        <v>0.0</v>
      </c>
      <c r="AS337" s="4" t="n">
        <v>0.0</v>
      </c>
      <c r="AT337" s="8" t="n">
        <v>0.0</v>
      </c>
      <c r="AU337" s="6" t="n">
        <v>0.0</v>
      </c>
      <c r="AV337" s="6" t="n">
        <v>0.0</v>
      </c>
      <c r="AW337" s="4" t="n">
        <v>0.0</v>
      </c>
      <c r="AX337" s="4" t="n">
        <v>0.0</v>
      </c>
      <c r="AY337" s="8" t="n">
        <v>0.0</v>
      </c>
      <c r="AZ337" s="8" t="n">
        <v>0.0</v>
      </c>
      <c r="BA337" s="6" t="n">
        <v>0.0</v>
      </c>
      <c r="BB337" s="6" t="n">
        <v>0.0</v>
      </c>
    </row>
    <row r="338">
      <c r="A338" s="1" t="inlineStr">
        <is>
          <t>Sponsored Products</t>
        </is>
      </c>
      <c r="B338" s="1" t="inlineStr">
        <is>
          <t>Grupo de anuncios</t>
        </is>
      </c>
      <c r="D338" s="1" t="inlineStr">
        <is>
          <t>458536431188698</t>
        </is>
      </c>
      <c r="E338" s="1" t="inlineStr">
        <is>
          <t>524480557360504</t>
        </is>
      </c>
      <c r="K338" s="1" t="inlineStr">
        <is>
          <t>Pou Always</t>
        </is>
      </c>
      <c r="L338" s="2" t="inlineStr">
        <is>
          <t>Campaña con ajustes preestablecidos - B0CPHXXHRQ - 9/1/2025 23:10:23</t>
        </is>
      </c>
      <c r="M338" s="2" t="inlineStr">
        <is>
          <t>Pou Always</t>
        </is>
      </c>
      <c r="R338" s="1" t="inlineStr">
        <is>
          <t>activada</t>
        </is>
      </c>
      <c r="S338" s="2" t="inlineStr">
        <is>
          <t>en pausa</t>
        </is>
      </c>
      <c r="T338" s="2" t="inlineStr">
        <is>
          <t>activada</t>
        </is>
      </c>
      <c r="Z338" s="5" t="n">
        <v>0.13</v>
      </c>
      <c r="AR338" s="4" t="n">
        <v>0.0</v>
      </c>
      <c r="AS338" s="4" t="n">
        <v>0.0</v>
      </c>
      <c r="AT338" s="8" t="n">
        <v>0.0</v>
      </c>
      <c r="AU338" s="6" t="n">
        <v>0.0</v>
      </c>
      <c r="AV338" s="6" t="n">
        <v>0.0</v>
      </c>
      <c r="AW338" s="4" t="n">
        <v>0.0</v>
      </c>
      <c r="AX338" s="4" t="n">
        <v>0.0</v>
      </c>
      <c r="AY338" s="8" t="n">
        <v>0.0</v>
      </c>
      <c r="AZ338" s="8" t="n">
        <v>0.0</v>
      </c>
      <c r="BA338" s="6" t="n">
        <v>0.0</v>
      </c>
      <c r="BB338" s="6" t="n">
        <v>0.0</v>
      </c>
    </row>
    <row r="339">
      <c r="A339" s="1" t="inlineStr">
        <is>
          <t>Sponsored Products</t>
        </is>
      </c>
      <c r="B339" s="1" t="inlineStr">
        <is>
          <t>Anuncio de producto</t>
        </is>
      </c>
      <c r="D339" s="1" t="inlineStr">
        <is>
          <t>458536431188698</t>
        </is>
      </c>
      <c r="E339" s="1" t="inlineStr">
        <is>
          <t>524480557360504</t>
        </is>
      </c>
      <c r="G339" s="1" t="inlineStr">
        <is>
          <t>298234634201073</t>
        </is>
      </c>
      <c r="L339" s="2" t="inlineStr">
        <is>
          <t>Campaña con ajustes preestablecidos - B0CPHXXHRQ - 9/1/2025 23:10:23</t>
        </is>
      </c>
      <c r="M339" s="2" t="inlineStr">
        <is>
          <t>Pou Always</t>
        </is>
      </c>
      <c r="R339" s="1" t="inlineStr">
        <is>
          <t>activada</t>
        </is>
      </c>
      <c r="S339" s="2" t="inlineStr">
        <is>
          <t>en pausa</t>
        </is>
      </c>
      <c r="T339" s="2" t="inlineStr">
        <is>
          <t>activada</t>
        </is>
      </c>
      <c r="V339" s="1" t="inlineStr">
        <is>
          <t>NN-8FIP-9ZZT</t>
        </is>
      </c>
      <c r="W339" s="2" t="inlineStr">
        <is>
          <t>B0CPHXXHRQ</t>
        </is>
      </c>
      <c r="X339" s="2" t="inlineStr">
        <is>
          <t>No cumple los requisitos para crear anuncios</t>
        </is>
      </c>
      <c r="Y339" s="2" t="inlineStr">
        <is>
          <t>1. El producto debe tener un título. Actualiza esta información en tu inventario de productos.
2. El producto debe tener una imagen. Actualiza esta información en tu inventario de productos.
3. La categoría de este producto está restringida para publicidad.</t>
        </is>
      </c>
      <c r="AR339" s="4" t="n">
        <v>0.0</v>
      </c>
      <c r="AS339" s="4" t="n">
        <v>0.0</v>
      </c>
      <c r="AT339" s="8" t="n">
        <v>0.0</v>
      </c>
      <c r="AU339" s="6" t="n">
        <v>0.0</v>
      </c>
      <c r="AV339" s="6" t="n">
        <v>0.0</v>
      </c>
      <c r="AW339" s="4" t="n">
        <v>0.0</v>
      </c>
      <c r="AX339" s="4" t="n">
        <v>0.0</v>
      </c>
      <c r="AY339" s="8" t="n">
        <v>0.0</v>
      </c>
      <c r="AZ339" s="8" t="n">
        <v>0.0</v>
      </c>
      <c r="BA339" s="6" t="n">
        <v>0.0</v>
      </c>
      <c r="BB339" s="6" t="n">
        <v>0.0</v>
      </c>
    </row>
    <row r="340">
      <c r="A340" s="1" t="inlineStr">
        <is>
          <t>Sponsored Products</t>
        </is>
      </c>
      <c r="B340" s="1" t="inlineStr">
        <is>
          <t>Palabra clave</t>
        </is>
      </c>
      <c r="D340" s="1" t="inlineStr">
        <is>
          <t>458536431188698</t>
        </is>
      </c>
      <c r="E340" s="1" t="inlineStr">
        <is>
          <t>524480557360504</t>
        </is>
      </c>
      <c r="H340" s="1" t="inlineStr">
        <is>
          <t>27720261230245</t>
        </is>
      </c>
      <c r="L340" s="2" t="inlineStr">
        <is>
          <t>Campaña con ajustes preestablecidos - B0CPHXXHRQ - 9/1/2025 23:10:23</t>
        </is>
      </c>
      <c r="M340" s="2" t="inlineStr">
        <is>
          <t>Pou Always</t>
        </is>
      </c>
      <c r="R340" s="1" t="inlineStr">
        <is>
          <t>activada</t>
        </is>
      </c>
      <c r="S340" s="2" t="inlineStr">
        <is>
          <t>en pausa</t>
        </is>
      </c>
      <c r="T340" s="2" t="inlineStr">
        <is>
          <t>activada</t>
        </is>
      </c>
      <c r="AA340" s="6" t="n">
        <v>0.13</v>
      </c>
      <c r="AB340" s="5" t="n">
        <v>0.13</v>
      </c>
      <c r="AC340" s="1" t="inlineStr">
        <is>
          <t>regalo niño peluche</t>
        </is>
      </c>
      <c r="AF340" s="1" t="inlineStr">
        <is>
          <t>Amplia</t>
        </is>
      </c>
      <c r="AR340" s="4" t="n">
        <v>0.0</v>
      </c>
      <c r="AS340" s="4" t="n">
        <v>0.0</v>
      </c>
      <c r="AT340" s="8" t="n">
        <v>0.0</v>
      </c>
      <c r="AU340" s="6" t="n">
        <v>0.0</v>
      </c>
      <c r="AV340" s="6" t="n">
        <v>0.0</v>
      </c>
      <c r="AW340" s="4" t="n">
        <v>0.0</v>
      </c>
      <c r="AX340" s="4" t="n">
        <v>0.0</v>
      </c>
      <c r="AY340" s="8" t="n">
        <v>0.0</v>
      </c>
      <c r="AZ340" s="8" t="n">
        <v>0.0</v>
      </c>
      <c r="BA340" s="6" t="n">
        <v>0.0</v>
      </c>
      <c r="BB340" s="6" t="n">
        <v>0.0</v>
      </c>
    </row>
    <row r="341">
      <c r="A341" s="1" t="inlineStr">
        <is>
          <t>Sponsored Products</t>
        </is>
      </c>
      <c r="B341" s="1" t="inlineStr">
        <is>
          <t>Palabra clave</t>
        </is>
      </c>
      <c r="D341" s="1" t="inlineStr">
        <is>
          <t>458536431188698</t>
        </is>
      </c>
      <c r="E341" s="1" t="inlineStr">
        <is>
          <t>524480557360504</t>
        </is>
      </c>
      <c r="H341" s="1" t="inlineStr">
        <is>
          <t>93526031841660</t>
        </is>
      </c>
      <c r="L341" s="2" t="inlineStr">
        <is>
          <t>Campaña con ajustes preestablecidos - B0CPHXXHRQ - 9/1/2025 23:10:23</t>
        </is>
      </c>
      <c r="M341" s="2" t="inlineStr">
        <is>
          <t>Pou Always</t>
        </is>
      </c>
      <c r="R341" s="1" t="inlineStr">
        <is>
          <t>activada</t>
        </is>
      </c>
      <c r="S341" s="2" t="inlineStr">
        <is>
          <t>en pausa</t>
        </is>
      </c>
      <c r="T341" s="2" t="inlineStr">
        <is>
          <t>activada</t>
        </is>
      </c>
      <c r="AA341" s="6" t="n">
        <v>0.13</v>
      </c>
      <c r="AB341" s="5" t="n">
        <v>0.13</v>
      </c>
      <c r="AC341" s="1" t="inlineStr">
        <is>
          <t>regalo niño 3 años</t>
        </is>
      </c>
      <c r="AF341" s="1" t="inlineStr">
        <is>
          <t>Amplia</t>
        </is>
      </c>
      <c r="AR341" s="4" t="n">
        <v>0.0</v>
      </c>
      <c r="AS341" s="4" t="n">
        <v>0.0</v>
      </c>
      <c r="AT341" s="8" t="n">
        <v>0.0</v>
      </c>
      <c r="AU341" s="6" t="n">
        <v>0.0</v>
      </c>
      <c r="AV341" s="6" t="n">
        <v>0.0</v>
      </c>
      <c r="AW341" s="4" t="n">
        <v>0.0</v>
      </c>
      <c r="AX341" s="4" t="n">
        <v>0.0</v>
      </c>
      <c r="AY341" s="8" t="n">
        <v>0.0</v>
      </c>
      <c r="AZ341" s="8" t="n">
        <v>0.0</v>
      </c>
      <c r="BA341" s="6" t="n">
        <v>0.0</v>
      </c>
      <c r="BB341" s="6" t="n">
        <v>0.0</v>
      </c>
    </row>
    <row r="342">
      <c r="A342" s="1" t="inlineStr">
        <is>
          <t>Sponsored Products</t>
        </is>
      </c>
      <c r="B342" s="1" t="inlineStr">
        <is>
          <t>Palabra clave</t>
        </is>
      </c>
      <c r="D342" s="1" t="inlineStr">
        <is>
          <t>458536431188698</t>
        </is>
      </c>
      <c r="E342" s="1" t="inlineStr">
        <is>
          <t>524480557360504</t>
        </is>
      </c>
      <c r="H342" s="1" t="inlineStr">
        <is>
          <t>22874665029414</t>
        </is>
      </c>
      <c r="L342" s="2" t="inlineStr">
        <is>
          <t>Campaña con ajustes preestablecidos - B0CPHXXHRQ - 9/1/2025 23:10:23</t>
        </is>
      </c>
      <c r="M342" s="2" t="inlineStr">
        <is>
          <t>Pou Always</t>
        </is>
      </c>
      <c r="R342" s="1" t="inlineStr">
        <is>
          <t>activada</t>
        </is>
      </c>
      <c r="S342" s="2" t="inlineStr">
        <is>
          <t>en pausa</t>
        </is>
      </c>
      <c r="T342" s="2" t="inlineStr">
        <is>
          <t>activada</t>
        </is>
      </c>
      <c r="AA342" s="6" t="n">
        <v>0.13</v>
      </c>
      <c r="AB342" s="5" t="n">
        <v>0.25</v>
      </c>
      <c r="AC342" s="1" t="inlineStr">
        <is>
          <t>peluche</t>
        </is>
      </c>
      <c r="AF342" s="1" t="inlineStr">
        <is>
          <t>Amplia</t>
        </is>
      </c>
      <c r="AR342" s="4" t="n">
        <v>0.0</v>
      </c>
      <c r="AS342" s="4" t="n">
        <v>0.0</v>
      </c>
      <c r="AT342" s="8" t="n">
        <v>0.0</v>
      </c>
      <c r="AU342" s="6" t="n">
        <v>0.0</v>
      </c>
      <c r="AV342" s="6" t="n">
        <v>0.0</v>
      </c>
      <c r="AW342" s="4" t="n">
        <v>0.0</v>
      </c>
      <c r="AX342" s="4" t="n">
        <v>0.0</v>
      </c>
      <c r="AY342" s="8" t="n">
        <v>0.0</v>
      </c>
      <c r="AZ342" s="8" t="n">
        <v>0.0</v>
      </c>
      <c r="BA342" s="6" t="n">
        <v>0.0</v>
      </c>
      <c r="BB342" s="6" t="n">
        <v>0.0</v>
      </c>
    </row>
    <row r="343">
      <c r="A343" s="1" t="inlineStr">
        <is>
          <t>Sponsored Products</t>
        </is>
      </c>
      <c r="B343" s="1" t="inlineStr">
        <is>
          <t>Palabra clave</t>
        </is>
      </c>
      <c r="D343" s="1" t="inlineStr">
        <is>
          <t>458536431188698</t>
        </is>
      </c>
      <c r="E343" s="1" t="inlineStr">
        <is>
          <t>524480557360504</t>
        </is>
      </c>
      <c r="H343" s="1" t="inlineStr">
        <is>
          <t>196704073597708</t>
        </is>
      </c>
      <c r="L343" s="2" t="inlineStr">
        <is>
          <t>Campaña con ajustes preestablecidos - B0CPHXXHRQ - 9/1/2025 23:10:23</t>
        </is>
      </c>
      <c r="M343" s="2" t="inlineStr">
        <is>
          <t>Pou Always</t>
        </is>
      </c>
      <c r="R343" s="1" t="inlineStr">
        <is>
          <t>activada</t>
        </is>
      </c>
      <c r="S343" s="2" t="inlineStr">
        <is>
          <t>en pausa</t>
        </is>
      </c>
      <c r="T343" s="2" t="inlineStr">
        <is>
          <t>activada</t>
        </is>
      </c>
      <c r="AA343" s="6" t="n">
        <v>0.13</v>
      </c>
      <c r="AB343" s="5" t="n">
        <v>0.13</v>
      </c>
      <c r="AC343" s="1" t="inlineStr">
        <is>
          <t>peluche bonito</t>
        </is>
      </c>
      <c r="AF343" s="1" t="inlineStr">
        <is>
          <t>Exacta</t>
        </is>
      </c>
      <c r="AR343" s="4" t="n">
        <v>0.0</v>
      </c>
      <c r="AS343" s="4" t="n">
        <v>0.0</v>
      </c>
      <c r="AT343" s="8" t="n">
        <v>0.0</v>
      </c>
      <c r="AU343" s="6" t="n">
        <v>0.0</v>
      </c>
      <c r="AV343" s="6" t="n">
        <v>0.0</v>
      </c>
      <c r="AW343" s="4" t="n">
        <v>0.0</v>
      </c>
      <c r="AX343" s="4" t="n">
        <v>0.0</v>
      </c>
      <c r="AY343" s="8" t="n">
        <v>0.0</v>
      </c>
      <c r="AZ343" s="8" t="n">
        <v>0.0</v>
      </c>
      <c r="BA343" s="6" t="n">
        <v>0.0</v>
      </c>
      <c r="BB343" s="6" t="n">
        <v>0.0</v>
      </c>
    </row>
    <row r="344">
      <c r="A344" s="1" t="inlineStr">
        <is>
          <t>Sponsored Products</t>
        </is>
      </c>
      <c r="B344" s="1" t="inlineStr">
        <is>
          <t>Palabra clave</t>
        </is>
      </c>
      <c r="D344" s="1" t="inlineStr">
        <is>
          <t>458536431188698</t>
        </is>
      </c>
      <c r="E344" s="1" t="inlineStr">
        <is>
          <t>524480557360504</t>
        </is>
      </c>
      <c r="H344" s="1" t="inlineStr">
        <is>
          <t>20892434945260</t>
        </is>
      </c>
      <c r="L344" s="2" t="inlineStr">
        <is>
          <t>Campaña con ajustes preestablecidos - B0CPHXXHRQ - 9/1/2025 23:10:23</t>
        </is>
      </c>
      <c r="M344" s="2" t="inlineStr">
        <is>
          <t>Pou Always</t>
        </is>
      </c>
      <c r="R344" s="1" t="inlineStr">
        <is>
          <t>activada</t>
        </is>
      </c>
      <c r="S344" s="2" t="inlineStr">
        <is>
          <t>en pausa</t>
        </is>
      </c>
      <c r="T344" s="2" t="inlineStr">
        <is>
          <t>activada</t>
        </is>
      </c>
      <c r="AA344" s="6" t="n">
        <v>0.13</v>
      </c>
      <c r="AB344" s="5" t="n">
        <v>0.06</v>
      </c>
      <c r="AC344" s="1" t="inlineStr">
        <is>
          <t>pou peluche grande</t>
        </is>
      </c>
      <c r="AF344" s="1" t="inlineStr">
        <is>
          <t>Amplia</t>
        </is>
      </c>
      <c r="AR344" s="4" t="n">
        <v>0.0</v>
      </c>
      <c r="AS344" s="4" t="n">
        <v>0.0</v>
      </c>
      <c r="AT344" s="8" t="n">
        <v>0.0</v>
      </c>
      <c r="AU344" s="6" t="n">
        <v>0.0</v>
      </c>
      <c r="AV344" s="6" t="n">
        <v>0.0</v>
      </c>
      <c r="AW344" s="4" t="n">
        <v>0.0</v>
      </c>
      <c r="AX344" s="4" t="n">
        <v>0.0</v>
      </c>
      <c r="AY344" s="8" t="n">
        <v>0.0</v>
      </c>
      <c r="AZ344" s="8" t="n">
        <v>0.0</v>
      </c>
      <c r="BA344" s="6" t="n">
        <v>0.0</v>
      </c>
      <c r="BB344" s="6" t="n">
        <v>0.0</v>
      </c>
    </row>
    <row r="345">
      <c r="A345" s="1" t="inlineStr">
        <is>
          <t>Sponsored Products</t>
        </is>
      </c>
      <c r="B345" s="1" t="inlineStr">
        <is>
          <t>Palabra clave</t>
        </is>
      </c>
      <c r="D345" s="1" t="inlineStr">
        <is>
          <t>458536431188698</t>
        </is>
      </c>
      <c r="E345" s="1" t="inlineStr">
        <is>
          <t>524480557360504</t>
        </is>
      </c>
      <c r="H345" s="1" t="inlineStr">
        <is>
          <t>90045915389732</t>
        </is>
      </c>
      <c r="L345" s="2" t="inlineStr">
        <is>
          <t>Campaña con ajustes preestablecidos - B0CPHXXHRQ - 9/1/2025 23:10:23</t>
        </is>
      </c>
      <c r="M345" s="2" t="inlineStr">
        <is>
          <t>Pou Always</t>
        </is>
      </c>
      <c r="R345" s="1" t="inlineStr">
        <is>
          <t>activada</t>
        </is>
      </c>
      <c r="S345" s="2" t="inlineStr">
        <is>
          <t>en pausa</t>
        </is>
      </c>
      <c r="T345" s="2" t="inlineStr">
        <is>
          <t>activada</t>
        </is>
      </c>
      <c r="AA345" s="6" t="n">
        <v>0.13</v>
      </c>
      <c r="AB345" s="5" t="n">
        <v>0.2</v>
      </c>
      <c r="AC345" s="1" t="inlineStr">
        <is>
          <t>peluche pou depresivo</t>
        </is>
      </c>
      <c r="AF345" s="1" t="inlineStr">
        <is>
          <t>Amplia</t>
        </is>
      </c>
      <c r="AR345" s="4" t="n">
        <v>0.0</v>
      </c>
      <c r="AS345" s="4" t="n">
        <v>0.0</v>
      </c>
      <c r="AT345" s="8" t="n">
        <v>0.0</v>
      </c>
      <c r="AU345" s="6" t="n">
        <v>0.0</v>
      </c>
      <c r="AV345" s="6" t="n">
        <v>0.0</v>
      </c>
      <c r="AW345" s="4" t="n">
        <v>0.0</v>
      </c>
      <c r="AX345" s="4" t="n">
        <v>0.0</v>
      </c>
      <c r="AY345" s="8" t="n">
        <v>0.0</v>
      </c>
      <c r="AZ345" s="8" t="n">
        <v>0.0</v>
      </c>
      <c r="BA345" s="6" t="n">
        <v>0.0</v>
      </c>
      <c r="BB345" s="6" t="n">
        <v>0.0</v>
      </c>
    </row>
    <row r="346">
      <c r="A346" s="1" t="inlineStr">
        <is>
          <t>Sponsored Products</t>
        </is>
      </c>
      <c r="B346" s="1" t="inlineStr">
        <is>
          <t>Palabra clave</t>
        </is>
      </c>
      <c r="D346" s="1" t="inlineStr">
        <is>
          <t>458536431188698</t>
        </is>
      </c>
      <c r="E346" s="1" t="inlineStr">
        <is>
          <t>524480557360504</t>
        </is>
      </c>
      <c r="H346" s="1" t="inlineStr">
        <is>
          <t>76083493327297</t>
        </is>
      </c>
      <c r="L346" s="2" t="inlineStr">
        <is>
          <t>Campaña con ajustes preestablecidos - B0CPHXXHRQ - 9/1/2025 23:10:23</t>
        </is>
      </c>
      <c r="M346" s="2" t="inlineStr">
        <is>
          <t>Pou Always</t>
        </is>
      </c>
      <c r="R346" s="1" t="inlineStr">
        <is>
          <t>activada</t>
        </is>
      </c>
      <c r="S346" s="2" t="inlineStr">
        <is>
          <t>en pausa</t>
        </is>
      </c>
      <c r="T346" s="2" t="inlineStr">
        <is>
          <t>activada</t>
        </is>
      </c>
      <c r="AA346" s="6" t="n">
        <v>0.13</v>
      </c>
      <c r="AB346" s="5" t="n">
        <v>0.06</v>
      </c>
      <c r="AC346" s="1" t="inlineStr">
        <is>
          <t>peluche de puchaina</t>
        </is>
      </c>
      <c r="AF346" s="1" t="inlineStr">
        <is>
          <t>Amplia</t>
        </is>
      </c>
      <c r="AR346" s="4" t="n">
        <v>0.0</v>
      </c>
      <c r="AS346" s="4" t="n">
        <v>0.0</v>
      </c>
      <c r="AT346" s="8" t="n">
        <v>0.0</v>
      </c>
      <c r="AU346" s="6" t="n">
        <v>0.0</v>
      </c>
      <c r="AV346" s="6" t="n">
        <v>0.0</v>
      </c>
      <c r="AW346" s="4" t="n">
        <v>0.0</v>
      </c>
      <c r="AX346" s="4" t="n">
        <v>0.0</v>
      </c>
      <c r="AY346" s="8" t="n">
        <v>0.0</v>
      </c>
      <c r="AZ346" s="8" t="n">
        <v>0.0</v>
      </c>
      <c r="BA346" s="6" t="n">
        <v>0.0</v>
      </c>
      <c r="BB346" s="6" t="n">
        <v>0.0</v>
      </c>
    </row>
    <row r="347">
      <c r="A347" s="1" t="inlineStr">
        <is>
          <t>Sponsored Products</t>
        </is>
      </c>
      <c r="B347" s="1" t="inlineStr">
        <is>
          <t>Palabra clave</t>
        </is>
      </c>
      <c r="D347" s="1" t="inlineStr">
        <is>
          <t>458536431188698</t>
        </is>
      </c>
      <c r="E347" s="1" t="inlineStr">
        <is>
          <t>524480557360504</t>
        </is>
      </c>
      <c r="H347" s="1" t="inlineStr">
        <is>
          <t>107742969058499</t>
        </is>
      </c>
      <c r="L347" s="2" t="inlineStr">
        <is>
          <t>Campaña con ajustes preestablecidos - B0CPHXXHRQ - 9/1/2025 23:10:23</t>
        </is>
      </c>
      <c r="M347" s="2" t="inlineStr">
        <is>
          <t>Pou Always</t>
        </is>
      </c>
      <c r="R347" s="1" t="inlineStr">
        <is>
          <t>activada</t>
        </is>
      </c>
      <c r="S347" s="2" t="inlineStr">
        <is>
          <t>en pausa</t>
        </is>
      </c>
      <c r="T347" s="2" t="inlineStr">
        <is>
          <t>activada</t>
        </is>
      </c>
      <c r="AA347" s="6" t="n">
        <v>0.13</v>
      </c>
      <c r="AB347" s="5" t="n">
        <v>0.2</v>
      </c>
      <c r="AC347" s="1" t="inlineStr">
        <is>
          <t>pou peluche pequeno</t>
        </is>
      </c>
      <c r="AF347" s="1" t="inlineStr">
        <is>
          <t>Amplia</t>
        </is>
      </c>
      <c r="AR347" s="4" t="n">
        <v>0.0</v>
      </c>
      <c r="AS347" s="4" t="n">
        <v>0.0</v>
      </c>
      <c r="AT347" s="8" t="n">
        <v>0.0</v>
      </c>
      <c r="AU347" s="6" t="n">
        <v>0.0</v>
      </c>
      <c r="AV347" s="6" t="n">
        <v>0.0</v>
      </c>
      <c r="AW347" s="4" t="n">
        <v>0.0</v>
      </c>
      <c r="AX347" s="4" t="n">
        <v>0.0</v>
      </c>
      <c r="AY347" s="8" t="n">
        <v>0.0</v>
      </c>
      <c r="AZ347" s="8" t="n">
        <v>0.0</v>
      </c>
      <c r="BA347" s="6" t="n">
        <v>0.0</v>
      </c>
      <c r="BB347" s="6" t="n">
        <v>0.0</v>
      </c>
    </row>
    <row r="348">
      <c r="A348" s="1" t="inlineStr">
        <is>
          <t>Sponsored Products</t>
        </is>
      </c>
      <c r="B348" s="1" t="inlineStr">
        <is>
          <t>Palabra clave</t>
        </is>
      </c>
      <c r="D348" s="1" t="inlineStr">
        <is>
          <t>458536431188698</t>
        </is>
      </c>
      <c r="E348" s="1" t="inlineStr">
        <is>
          <t>524480557360504</t>
        </is>
      </c>
      <c r="H348" s="1" t="inlineStr">
        <is>
          <t>92321422150797</t>
        </is>
      </c>
      <c r="L348" s="2" t="inlineStr">
        <is>
          <t>Campaña con ajustes preestablecidos - B0CPHXXHRQ - 9/1/2025 23:10:23</t>
        </is>
      </c>
      <c r="M348" s="2" t="inlineStr">
        <is>
          <t>Pou Always</t>
        </is>
      </c>
      <c r="R348" s="1" t="inlineStr">
        <is>
          <t>activada</t>
        </is>
      </c>
      <c r="S348" s="2" t="inlineStr">
        <is>
          <t>en pausa</t>
        </is>
      </c>
      <c r="T348" s="2" t="inlineStr">
        <is>
          <t>activada</t>
        </is>
      </c>
      <c r="AA348" s="6" t="n">
        <v>0.13</v>
      </c>
      <c r="AB348" s="5" t="n">
        <v>0.06</v>
      </c>
      <c r="AC348" s="1" t="inlineStr">
        <is>
          <t>peluche de pou grande</t>
        </is>
      </c>
      <c r="AF348" s="1" t="inlineStr">
        <is>
          <t>Amplia</t>
        </is>
      </c>
      <c r="AR348" s="4" t="n">
        <v>0.0</v>
      </c>
      <c r="AS348" s="4" t="n">
        <v>0.0</v>
      </c>
      <c r="AT348" s="8" t="n">
        <v>0.0</v>
      </c>
      <c r="AU348" s="6" t="n">
        <v>0.0</v>
      </c>
      <c r="AV348" s="6" t="n">
        <v>0.0</v>
      </c>
      <c r="AW348" s="4" t="n">
        <v>0.0</v>
      </c>
      <c r="AX348" s="4" t="n">
        <v>0.0</v>
      </c>
      <c r="AY348" s="8" t="n">
        <v>0.0</v>
      </c>
      <c r="AZ348" s="8" t="n">
        <v>0.0</v>
      </c>
      <c r="BA348" s="6" t="n">
        <v>0.0</v>
      </c>
      <c r="BB348" s="6" t="n">
        <v>0.0</v>
      </c>
    </row>
    <row r="349">
      <c r="A349" s="1" t="inlineStr">
        <is>
          <t>Sponsored Products</t>
        </is>
      </c>
      <c r="B349" s="1" t="inlineStr">
        <is>
          <t>Palabra clave</t>
        </is>
      </c>
      <c r="D349" s="1" t="inlineStr">
        <is>
          <t>458536431188698</t>
        </is>
      </c>
      <c r="E349" s="1" t="inlineStr">
        <is>
          <t>524480557360504</t>
        </is>
      </c>
      <c r="H349" s="1" t="inlineStr">
        <is>
          <t>141430745659195</t>
        </is>
      </c>
      <c r="L349" s="2" t="inlineStr">
        <is>
          <t>Campaña con ajustes preestablecidos - B0CPHXXHRQ - 9/1/2025 23:10:23</t>
        </is>
      </c>
      <c r="M349" s="2" t="inlineStr">
        <is>
          <t>Pou Always</t>
        </is>
      </c>
      <c r="R349" s="1" t="inlineStr">
        <is>
          <t>activada</t>
        </is>
      </c>
      <c r="S349" s="2" t="inlineStr">
        <is>
          <t>en pausa</t>
        </is>
      </c>
      <c r="T349" s="2" t="inlineStr">
        <is>
          <t>activada</t>
        </is>
      </c>
      <c r="AA349" s="6" t="n">
        <v>0.13</v>
      </c>
      <c r="AB349" s="5" t="n">
        <v>0.2</v>
      </c>
      <c r="AC349" s="1" t="inlineStr">
        <is>
          <t>peluchee</t>
        </is>
      </c>
      <c r="AF349" s="1" t="inlineStr">
        <is>
          <t>Amplia</t>
        </is>
      </c>
      <c r="AR349" s="4" t="n">
        <v>0.0</v>
      </c>
      <c r="AS349" s="4" t="n">
        <v>0.0</v>
      </c>
      <c r="AT349" s="8" t="n">
        <v>0.0</v>
      </c>
      <c r="AU349" s="6" t="n">
        <v>0.0</v>
      </c>
      <c r="AV349" s="6" t="n">
        <v>0.0</v>
      </c>
      <c r="AW349" s="4" t="n">
        <v>0.0</v>
      </c>
      <c r="AX349" s="4" t="n">
        <v>0.0</v>
      </c>
      <c r="AY349" s="8" t="n">
        <v>0.0</v>
      </c>
      <c r="AZ349" s="8" t="n">
        <v>0.0</v>
      </c>
      <c r="BA349" s="6" t="n">
        <v>0.0</v>
      </c>
      <c r="BB349" s="6" t="n">
        <v>0.0</v>
      </c>
    </row>
    <row r="350">
      <c r="A350" s="1" t="inlineStr">
        <is>
          <t>Sponsored Products</t>
        </is>
      </c>
      <c r="B350" s="1" t="inlineStr">
        <is>
          <t>Palabra clave</t>
        </is>
      </c>
      <c r="D350" s="1" t="inlineStr">
        <is>
          <t>458536431188698</t>
        </is>
      </c>
      <c r="E350" s="1" t="inlineStr">
        <is>
          <t>524480557360504</t>
        </is>
      </c>
      <c r="H350" s="1" t="inlineStr">
        <is>
          <t>41060181579245</t>
        </is>
      </c>
      <c r="L350" s="2" t="inlineStr">
        <is>
          <t>Campaña con ajustes preestablecidos - B0CPHXXHRQ - 9/1/2025 23:10:23</t>
        </is>
      </c>
      <c r="M350" s="2" t="inlineStr">
        <is>
          <t>Pou Always</t>
        </is>
      </c>
      <c r="R350" s="1" t="inlineStr">
        <is>
          <t>activada</t>
        </is>
      </c>
      <c r="S350" s="2" t="inlineStr">
        <is>
          <t>en pausa</t>
        </is>
      </c>
      <c r="T350" s="2" t="inlineStr">
        <is>
          <t>activada</t>
        </is>
      </c>
      <c r="AA350" s="6" t="n">
        <v>0.13</v>
      </c>
      <c r="AB350" s="5" t="n">
        <v>0.25</v>
      </c>
      <c r="AC350" s="1" t="inlineStr">
        <is>
          <t>peluch</t>
        </is>
      </c>
      <c r="AF350" s="1" t="inlineStr">
        <is>
          <t>Amplia</t>
        </is>
      </c>
      <c r="AR350" s="4" t="n">
        <v>0.0</v>
      </c>
      <c r="AS350" s="4" t="n">
        <v>0.0</v>
      </c>
      <c r="AT350" s="8" t="n">
        <v>0.0</v>
      </c>
      <c r="AU350" s="6" t="n">
        <v>0.0</v>
      </c>
      <c r="AV350" s="6" t="n">
        <v>0.0</v>
      </c>
      <c r="AW350" s="4" t="n">
        <v>0.0</v>
      </c>
      <c r="AX350" s="4" t="n">
        <v>0.0</v>
      </c>
      <c r="AY350" s="8" t="n">
        <v>0.0</v>
      </c>
      <c r="AZ350" s="8" t="n">
        <v>0.0</v>
      </c>
      <c r="BA350" s="6" t="n">
        <v>0.0</v>
      </c>
      <c r="BB350" s="6" t="n">
        <v>0.0</v>
      </c>
    </row>
    <row r="351">
      <c r="A351" s="1" t="inlineStr">
        <is>
          <t>Sponsored Products</t>
        </is>
      </c>
      <c r="B351" s="1" t="inlineStr">
        <is>
          <t>Palabra clave</t>
        </is>
      </c>
      <c r="D351" s="1" t="inlineStr">
        <is>
          <t>458536431188698</t>
        </is>
      </c>
      <c r="E351" s="1" t="inlineStr">
        <is>
          <t>524480557360504</t>
        </is>
      </c>
      <c r="H351" s="1" t="inlineStr">
        <is>
          <t>242527065481616</t>
        </is>
      </c>
      <c r="L351" s="2" t="inlineStr">
        <is>
          <t>Campaña con ajustes preestablecidos - B0CPHXXHRQ - 9/1/2025 23:10:23</t>
        </is>
      </c>
      <c r="M351" s="2" t="inlineStr">
        <is>
          <t>Pou Always</t>
        </is>
      </c>
      <c r="R351" s="1" t="inlineStr">
        <is>
          <t>activada</t>
        </is>
      </c>
      <c r="S351" s="2" t="inlineStr">
        <is>
          <t>en pausa</t>
        </is>
      </c>
      <c r="T351" s="2" t="inlineStr">
        <is>
          <t>activada</t>
        </is>
      </c>
      <c r="AA351" s="6" t="n">
        <v>0.13</v>
      </c>
      <c r="AB351" s="5" t="n">
        <v>0.09</v>
      </c>
      <c r="AC351" s="1" t="inlineStr">
        <is>
          <t>peluche wow</t>
        </is>
      </c>
      <c r="AF351" s="1" t="inlineStr">
        <is>
          <t>Amplia</t>
        </is>
      </c>
      <c r="AR351" s="4" t="n">
        <v>0.0</v>
      </c>
      <c r="AS351" s="4" t="n">
        <v>0.0</v>
      </c>
      <c r="AT351" s="8" t="n">
        <v>0.0</v>
      </c>
      <c r="AU351" s="6" t="n">
        <v>0.0</v>
      </c>
      <c r="AV351" s="6" t="n">
        <v>0.0</v>
      </c>
      <c r="AW351" s="4" t="n">
        <v>0.0</v>
      </c>
      <c r="AX351" s="4" t="n">
        <v>0.0</v>
      </c>
      <c r="AY351" s="8" t="n">
        <v>0.0</v>
      </c>
      <c r="AZ351" s="8" t="n">
        <v>0.0</v>
      </c>
      <c r="BA351" s="6" t="n">
        <v>0.0</v>
      </c>
      <c r="BB351" s="6" t="n">
        <v>0.0</v>
      </c>
    </row>
    <row r="352">
      <c r="A352" s="1" t="inlineStr">
        <is>
          <t>Sponsored Products</t>
        </is>
      </c>
      <c r="B352" s="1" t="inlineStr">
        <is>
          <t>Palabra clave</t>
        </is>
      </c>
      <c r="D352" s="1" t="inlineStr">
        <is>
          <t>458536431188698</t>
        </is>
      </c>
      <c r="E352" s="1" t="inlineStr">
        <is>
          <t>524480557360504</t>
        </is>
      </c>
      <c r="H352" s="1" t="inlineStr">
        <is>
          <t>232530283185244</t>
        </is>
      </c>
      <c r="L352" s="2" t="inlineStr">
        <is>
          <t>Campaña con ajustes preestablecidos - B0CPHXXHRQ - 9/1/2025 23:10:23</t>
        </is>
      </c>
      <c r="M352" s="2" t="inlineStr">
        <is>
          <t>Pou Always</t>
        </is>
      </c>
      <c r="R352" s="1" t="inlineStr">
        <is>
          <t>activada</t>
        </is>
      </c>
      <c r="S352" s="2" t="inlineStr">
        <is>
          <t>en pausa</t>
        </is>
      </c>
      <c r="T352" s="2" t="inlineStr">
        <is>
          <t>activada</t>
        </is>
      </c>
      <c r="AA352" s="6" t="n">
        <v>0.13</v>
      </c>
      <c r="AB352" s="5" t="n">
        <v>0.12</v>
      </c>
      <c r="AC352" s="1" t="inlineStr">
        <is>
          <t>peluche de chuymine</t>
        </is>
      </c>
      <c r="AF352" s="1" t="inlineStr">
        <is>
          <t>Amplia</t>
        </is>
      </c>
      <c r="AR352" s="4" t="n">
        <v>0.0</v>
      </c>
      <c r="AS352" s="4" t="n">
        <v>0.0</v>
      </c>
      <c r="AT352" s="8" t="n">
        <v>0.0</v>
      </c>
      <c r="AU352" s="6" t="n">
        <v>0.0</v>
      </c>
      <c r="AV352" s="6" t="n">
        <v>0.0</v>
      </c>
      <c r="AW352" s="4" t="n">
        <v>0.0</v>
      </c>
      <c r="AX352" s="4" t="n">
        <v>0.0</v>
      </c>
      <c r="AY352" s="8" t="n">
        <v>0.0</v>
      </c>
      <c r="AZ352" s="8" t="n">
        <v>0.0</v>
      </c>
      <c r="BA352" s="6" t="n">
        <v>0.0</v>
      </c>
      <c r="BB352" s="6" t="n">
        <v>0.0</v>
      </c>
    </row>
    <row r="353">
      <c r="A353" s="1" t="inlineStr">
        <is>
          <t>Sponsored Products</t>
        </is>
      </c>
      <c r="B353" s="1" t="inlineStr">
        <is>
          <t>Palabra clave</t>
        </is>
      </c>
      <c r="D353" s="1" t="inlineStr">
        <is>
          <t>458536431188698</t>
        </is>
      </c>
      <c r="E353" s="1" t="inlineStr">
        <is>
          <t>524480557360504</t>
        </is>
      </c>
      <c r="H353" s="1" t="inlineStr">
        <is>
          <t>56091639884505</t>
        </is>
      </c>
      <c r="L353" s="2" t="inlineStr">
        <is>
          <t>Campaña con ajustes preestablecidos - B0CPHXXHRQ - 9/1/2025 23:10:23</t>
        </is>
      </c>
      <c r="M353" s="2" t="inlineStr">
        <is>
          <t>Pou Always</t>
        </is>
      </c>
      <c r="R353" s="1" t="inlineStr">
        <is>
          <t>activada</t>
        </is>
      </c>
      <c r="S353" s="2" t="inlineStr">
        <is>
          <t>en pausa</t>
        </is>
      </c>
      <c r="T353" s="2" t="inlineStr">
        <is>
          <t>activada</t>
        </is>
      </c>
      <c r="AA353" s="6" t="n">
        <v>0.13</v>
      </c>
      <c r="AB353" s="5" t="n">
        <v>0.2</v>
      </c>
      <c r="AC353" s="1" t="inlineStr">
        <is>
          <t>peluche terraria</t>
        </is>
      </c>
      <c r="AF353" s="1" t="inlineStr">
        <is>
          <t>Amplia</t>
        </is>
      </c>
      <c r="AR353" s="4" t="n">
        <v>0.0</v>
      </c>
      <c r="AS353" s="4" t="n">
        <v>0.0</v>
      </c>
      <c r="AT353" s="8" t="n">
        <v>0.0</v>
      </c>
      <c r="AU353" s="6" t="n">
        <v>0.0</v>
      </c>
      <c r="AV353" s="6" t="n">
        <v>0.0</v>
      </c>
      <c r="AW353" s="4" t="n">
        <v>0.0</v>
      </c>
      <c r="AX353" s="4" t="n">
        <v>0.0</v>
      </c>
      <c r="AY353" s="8" t="n">
        <v>0.0</v>
      </c>
      <c r="AZ353" s="8" t="n">
        <v>0.0</v>
      </c>
      <c r="BA353" s="6" t="n">
        <v>0.0</v>
      </c>
      <c r="BB353" s="6" t="n">
        <v>0.0</v>
      </c>
    </row>
    <row r="354">
      <c r="A354" s="1" t="inlineStr">
        <is>
          <t>Sponsored Products</t>
        </is>
      </c>
      <c r="B354" s="1" t="inlineStr">
        <is>
          <t>Palabra clave</t>
        </is>
      </c>
      <c r="D354" s="1" t="inlineStr">
        <is>
          <t>458536431188698</t>
        </is>
      </c>
      <c r="E354" s="1" t="inlineStr">
        <is>
          <t>524480557360504</t>
        </is>
      </c>
      <c r="H354" s="1" t="inlineStr">
        <is>
          <t>100642095396749</t>
        </is>
      </c>
      <c r="L354" s="2" t="inlineStr">
        <is>
          <t>Campaña con ajustes preestablecidos - B0CPHXXHRQ - 9/1/2025 23:10:23</t>
        </is>
      </c>
      <c r="M354" s="2" t="inlineStr">
        <is>
          <t>Pou Always</t>
        </is>
      </c>
      <c r="R354" s="1" t="inlineStr">
        <is>
          <t>activada</t>
        </is>
      </c>
      <c r="S354" s="2" t="inlineStr">
        <is>
          <t>en pausa</t>
        </is>
      </c>
      <c r="T354" s="2" t="inlineStr">
        <is>
          <t>activada</t>
        </is>
      </c>
      <c r="AA354" s="6" t="n">
        <v>0.13</v>
      </c>
      <c r="AB354" s="5" t="n">
        <v>0.07</v>
      </c>
      <c r="AC354" s="1" t="inlineStr">
        <is>
          <t>juguetes de pou</t>
        </is>
      </c>
      <c r="AF354" s="1" t="inlineStr">
        <is>
          <t>Amplia</t>
        </is>
      </c>
      <c r="AR354" s="4" t="n">
        <v>0.0</v>
      </c>
      <c r="AS354" s="4" t="n">
        <v>0.0</v>
      </c>
      <c r="AT354" s="8" t="n">
        <v>0.0</v>
      </c>
      <c r="AU354" s="6" t="n">
        <v>0.0</v>
      </c>
      <c r="AV354" s="6" t="n">
        <v>0.0</v>
      </c>
      <c r="AW354" s="4" t="n">
        <v>0.0</v>
      </c>
      <c r="AX354" s="4" t="n">
        <v>0.0</v>
      </c>
      <c r="AY354" s="8" t="n">
        <v>0.0</v>
      </c>
      <c r="AZ354" s="8" t="n">
        <v>0.0</v>
      </c>
      <c r="BA354" s="6" t="n">
        <v>0.0</v>
      </c>
      <c r="BB354" s="6" t="n">
        <v>0.0</v>
      </c>
    </row>
    <row r="355">
      <c r="A355" s="1" t="inlineStr">
        <is>
          <t>Sponsored Products</t>
        </is>
      </c>
      <c r="B355" s="1" t="inlineStr">
        <is>
          <t>Palabra clave</t>
        </is>
      </c>
      <c r="D355" s="1" t="inlineStr">
        <is>
          <t>458536431188698</t>
        </is>
      </c>
      <c r="E355" s="1" t="inlineStr">
        <is>
          <t>524480557360504</t>
        </is>
      </c>
      <c r="H355" s="1" t="inlineStr">
        <is>
          <t>277132137715083</t>
        </is>
      </c>
      <c r="L355" s="2" t="inlineStr">
        <is>
          <t>Campaña con ajustes preestablecidos - B0CPHXXHRQ - 9/1/2025 23:10:23</t>
        </is>
      </c>
      <c r="M355" s="2" t="inlineStr">
        <is>
          <t>Pou Always</t>
        </is>
      </c>
      <c r="R355" s="1" t="inlineStr">
        <is>
          <t>activada</t>
        </is>
      </c>
      <c r="S355" s="2" t="inlineStr">
        <is>
          <t>en pausa</t>
        </is>
      </c>
      <c r="T355" s="2" t="inlineStr">
        <is>
          <t>activada</t>
        </is>
      </c>
      <c r="AA355" s="6" t="n">
        <v>0.13</v>
      </c>
      <c r="AB355" s="5" t="n">
        <v>0.06</v>
      </c>
      <c r="AC355" s="1" t="inlineStr">
        <is>
          <t>pou alien</t>
        </is>
      </c>
      <c r="AF355" s="1" t="inlineStr">
        <is>
          <t>Amplia</t>
        </is>
      </c>
      <c r="AR355" s="4" t="n">
        <v>0.0</v>
      </c>
      <c r="AS355" s="4" t="n">
        <v>0.0</v>
      </c>
      <c r="AT355" s="8" t="n">
        <v>0.0</v>
      </c>
      <c r="AU355" s="6" t="n">
        <v>0.0</v>
      </c>
      <c r="AV355" s="6" t="n">
        <v>0.0</v>
      </c>
      <c r="AW355" s="4" t="n">
        <v>0.0</v>
      </c>
      <c r="AX355" s="4" t="n">
        <v>0.0</v>
      </c>
      <c r="AY355" s="8" t="n">
        <v>0.0</v>
      </c>
      <c r="AZ355" s="8" t="n">
        <v>0.0</v>
      </c>
      <c r="BA355" s="6" t="n">
        <v>0.0</v>
      </c>
      <c r="BB355" s="6" t="n">
        <v>0.0</v>
      </c>
    </row>
    <row r="356">
      <c r="A356" s="1" t="inlineStr">
        <is>
          <t>Sponsored Products</t>
        </is>
      </c>
      <c r="B356" s="1" t="inlineStr">
        <is>
          <t>Palabra clave</t>
        </is>
      </c>
      <c r="D356" s="1" t="inlineStr">
        <is>
          <t>458536431188698</t>
        </is>
      </c>
      <c r="E356" s="1" t="inlineStr">
        <is>
          <t>524480557360504</t>
        </is>
      </c>
      <c r="H356" s="1" t="inlineStr">
        <is>
          <t>222355491806399</t>
        </is>
      </c>
      <c r="L356" s="2" t="inlineStr">
        <is>
          <t>Campaña con ajustes preestablecidos - B0CPHXXHRQ - 9/1/2025 23:10:23</t>
        </is>
      </c>
      <c r="M356" s="2" t="inlineStr">
        <is>
          <t>Pou Always</t>
        </is>
      </c>
      <c r="R356" s="1" t="inlineStr">
        <is>
          <t>activada</t>
        </is>
      </c>
      <c r="S356" s="2" t="inlineStr">
        <is>
          <t>en pausa</t>
        </is>
      </c>
      <c r="T356" s="2" t="inlineStr">
        <is>
          <t>activada</t>
        </is>
      </c>
      <c r="AA356" s="6" t="n">
        <v>0.13</v>
      </c>
      <c r="AB356" s="5" t="n">
        <v>0.11</v>
      </c>
      <c r="AC356" s="1" t="inlineStr">
        <is>
          <t>peluche bonito</t>
        </is>
      </c>
      <c r="AF356" s="1" t="inlineStr">
        <is>
          <t>Amplia</t>
        </is>
      </c>
      <c r="AR356" s="4" t="n">
        <v>0.0</v>
      </c>
      <c r="AS356" s="4" t="n">
        <v>0.0</v>
      </c>
      <c r="AT356" s="8" t="n">
        <v>0.0</v>
      </c>
      <c r="AU356" s="6" t="n">
        <v>0.0</v>
      </c>
      <c r="AV356" s="6" t="n">
        <v>0.0</v>
      </c>
      <c r="AW356" s="4" t="n">
        <v>0.0</v>
      </c>
      <c r="AX356" s="4" t="n">
        <v>0.0</v>
      </c>
      <c r="AY356" s="8" t="n">
        <v>0.0</v>
      </c>
      <c r="AZ356" s="8" t="n">
        <v>0.0</v>
      </c>
      <c r="BA356" s="6" t="n">
        <v>0.0</v>
      </c>
      <c r="BB356" s="6" t="n">
        <v>0.0</v>
      </c>
    </row>
    <row r="357">
      <c r="A357" s="1" t="inlineStr">
        <is>
          <t>Sponsored Products</t>
        </is>
      </c>
      <c r="B357" s="1" t="inlineStr">
        <is>
          <t>Palabra clave</t>
        </is>
      </c>
      <c r="D357" s="1" t="inlineStr">
        <is>
          <t>458536431188698</t>
        </is>
      </c>
      <c r="E357" s="1" t="inlineStr">
        <is>
          <t>524480557360504</t>
        </is>
      </c>
      <c r="H357" s="1" t="inlineStr">
        <is>
          <t>151649158232451</t>
        </is>
      </c>
      <c r="L357" s="2" t="inlineStr">
        <is>
          <t>Campaña con ajustes preestablecidos - B0CPHXXHRQ - 9/1/2025 23:10:23</t>
        </is>
      </c>
      <c r="M357" s="2" t="inlineStr">
        <is>
          <t>Pou Always</t>
        </is>
      </c>
      <c r="R357" s="1" t="inlineStr">
        <is>
          <t>activada</t>
        </is>
      </c>
      <c r="S357" s="2" t="inlineStr">
        <is>
          <t>en pausa</t>
        </is>
      </c>
      <c r="T357" s="2" t="inlineStr">
        <is>
          <t>activada</t>
        </is>
      </c>
      <c r="AA357" s="6" t="n">
        <v>0.13</v>
      </c>
      <c r="AB357" s="5" t="n">
        <v>0.09</v>
      </c>
      <c r="AC357" s="1" t="inlineStr">
        <is>
          <t>peluches de pou</t>
        </is>
      </c>
      <c r="AF357" s="1" t="inlineStr">
        <is>
          <t>Amplia</t>
        </is>
      </c>
      <c r="AR357" s="4" t="n">
        <v>0.0</v>
      </c>
      <c r="AS357" s="4" t="n">
        <v>0.0</v>
      </c>
      <c r="AT357" s="8" t="n">
        <v>0.0</v>
      </c>
      <c r="AU357" s="6" t="n">
        <v>0.0</v>
      </c>
      <c r="AV357" s="6" t="n">
        <v>0.0</v>
      </c>
      <c r="AW357" s="4" t="n">
        <v>0.0</v>
      </c>
      <c r="AX357" s="4" t="n">
        <v>0.0</v>
      </c>
      <c r="AY357" s="8" t="n">
        <v>0.0</v>
      </c>
      <c r="AZ357" s="8" t="n">
        <v>0.0</v>
      </c>
      <c r="BA357" s="6" t="n">
        <v>0.0</v>
      </c>
      <c r="BB357" s="6" t="n">
        <v>0.0</v>
      </c>
    </row>
    <row r="358">
      <c r="A358" s="1" t="inlineStr">
        <is>
          <t>Sponsored Products</t>
        </is>
      </c>
      <c r="B358" s="1" t="inlineStr">
        <is>
          <t>Palabra clave</t>
        </is>
      </c>
      <c r="D358" s="1" t="inlineStr">
        <is>
          <t>458536431188698</t>
        </is>
      </c>
      <c r="E358" s="1" t="inlineStr">
        <is>
          <t>524480557360504</t>
        </is>
      </c>
      <c r="H358" s="1" t="inlineStr">
        <is>
          <t>86088502716441</t>
        </is>
      </c>
      <c r="L358" s="2" t="inlineStr">
        <is>
          <t>Campaña con ajustes preestablecidos - B0CPHXXHRQ - 9/1/2025 23:10:23</t>
        </is>
      </c>
      <c r="M358" s="2" t="inlineStr">
        <is>
          <t>Pou Always</t>
        </is>
      </c>
      <c r="R358" s="1" t="inlineStr">
        <is>
          <t>activada</t>
        </is>
      </c>
      <c r="S358" s="2" t="inlineStr">
        <is>
          <t>en pausa</t>
        </is>
      </c>
      <c r="T358" s="2" t="inlineStr">
        <is>
          <t>activada</t>
        </is>
      </c>
      <c r="AA358" s="6" t="n">
        <v>0.13</v>
      </c>
      <c r="AB358" s="5" t="n">
        <v>0.1</v>
      </c>
      <c r="AC358" s="1" t="inlineStr">
        <is>
          <t>peluche de pou negro</t>
        </is>
      </c>
      <c r="AF358" s="1" t="inlineStr">
        <is>
          <t>Amplia</t>
        </is>
      </c>
      <c r="AR358" s="4" t="n">
        <v>0.0</v>
      </c>
      <c r="AS358" s="4" t="n">
        <v>0.0</v>
      </c>
      <c r="AT358" s="8" t="n">
        <v>0.0</v>
      </c>
      <c r="AU358" s="6" t="n">
        <v>0.0</v>
      </c>
      <c r="AV358" s="6" t="n">
        <v>0.0</v>
      </c>
      <c r="AW358" s="4" t="n">
        <v>0.0</v>
      </c>
      <c r="AX358" s="4" t="n">
        <v>0.0</v>
      </c>
      <c r="AY358" s="8" t="n">
        <v>0.0</v>
      </c>
      <c r="AZ358" s="8" t="n">
        <v>0.0</v>
      </c>
      <c r="BA358" s="6" t="n">
        <v>0.0</v>
      </c>
      <c r="BB358" s="6" t="n">
        <v>0.0</v>
      </c>
    </row>
    <row r="359">
      <c r="A359" s="1" t="inlineStr">
        <is>
          <t>Sponsored Products</t>
        </is>
      </c>
      <c r="B359" s="1" t="inlineStr">
        <is>
          <t>Palabra clave</t>
        </is>
      </c>
      <c r="D359" s="1" t="inlineStr">
        <is>
          <t>458536431188698</t>
        </is>
      </c>
      <c r="E359" s="1" t="inlineStr">
        <is>
          <t>524480557360504</t>
        </is>
      </c>
      <c r="H359" s="1" t="inlineStr">
        <is>
          <t>67344002880605</t>
        </is>
      </c>
      <c r="L359" s="2" t="inlineStr">
        <is>
          <t>Campaña con ajustes preestablecidos - B0CPHXXHRQ - 9/1/2025 23:10:23</t>
        </is>
      </c>
      <c r="M359" s="2" t="inlineStr">
        <is>
          <t>Pou Always</t>
        </is>
      </c>
      <c r="R359" s="1" t="inlineStr">
        <is>
          <t>activada</t>
        </is>
      </c>
      <c r="S359" s="2" t="inlineStr">
        <is>
          <t>en pausa</t>
        </is>
      </c>
      <c r="T359" s="2" t="inlineStr">
        <is>
          <t>activada</t>
        </is>
      </c>
      <c r="AA359" s="6" t="n">
        <v>0.13</v>
      </c>
      <c r="AB359" s="5" t="n">
        <v>0.13</v>
      </c>
      <c r="AC359" s="1" t="inlineStr">
        <is>
          <t>peluche de pene</t>
        </is>
      </c>
      <c r="AF359" s="1" t="inlineStr">
        <is>
          <t>Amplia</t>
        </is>
      </c>
      <c r="AR359" s="4" t="n">
        <v>0.0</v>
      </c>
      <c r="AS359" s="4" t="n">
        <v>0.0</v>
      </c>
      <c r="AT359" s="8" t="n">
        <v>0.0</v>
      </c>
      <c r="AU359" s="6" t="n">
        <v>0.0</v>
      </c>
      <c r="AV359" s="6" t="n">
        <v>0.0</v>
      </c>
      <c r="AW359" s="4" t="n">
        <v>0.0</v>
      </c>
      <c r="AX359" s="4" t="n">
        <v>0.0</v>
      </c>
      <c r="AY359" s="8" t="n">
        <v>0.0</v>
      </c>
      <c r="AZ359" s="8" t="n">
        <v>0.0</v>
      </c>
      <c r="BA359" s="6" t="n">
        <v>0.0</v>
      </c>
      <c r="BB359" s="6" t="n">
        <v>0.0</v>
      </c>
    </row>
    <row r="360">
      <c r="A360" s="1" t="inlineStr">
        <is>
          <t>Sponsored Products</t>
        </is>
      </c>
      <c r="B360" s="1" t="inlineStr">
        <is>
          <t>Palabra clave</t>
        </is>
      </c>
      <c r="D360" s="1" t="inlineStr">
        <is>
          <t>458536431188698</t>
        </is>
      </c>
      <c r="E360" s="1" t="inlineStr">
        <is>
          <t>524480557360504</t>
        </is>
      </c>
      <c r="H360" s="1" t="inlineStr">
        <is>
          <t>26124546922062</t>
        </is>
      </c>
      <c r="L360" s="2" t="inlineStr">
        <is>
          <t>Campaña con ajustes preestablecidos - B0CPHXXHRQ - 9/1/2025 23:10:23</t>
        </is>
      </c>
      <c r="M360" s="2" t="inlineStr">
        <is>
          <t>Pou Always</t>
        </is>
      </c>
      <c r="R360" s="1" t="inlineStr">
        <is>
          <t>activada</t>
        </is>
      </c>
      <c r="S360" s="2" t="inlineStr">
        <is>
          <t>en pausa</t>
        </is>
      </c>
      <c r="T360" s="2" t="inlineStr">
        <is>
          <t>activada</t>
        </is>
      </c>
      <c r="AA360" s="6" t="n">
        <v>0.13</v>
      </c>
      <c r="AB360" s="5" t="n">
        <v>0.04</v>
      </c>
      <c r="AC360" s="1" t="inlineStr">
        <is>
          <t>peluche de garchomp</t>
        </is>
      </c>
      <c r="AF360" s="1" t="inlineStr">
        <is>
          <t>Amplia</t>
        </is>
      </c>
      <c r="AR360" s="4" t="n">
        <v>0.0</v>
      </c>
      <c r="AS360" s="4" t="n">
        <v>0.0</v>
      </c>
      <c r="AT360" s="8" t="n">
        <v>0.0</v>
      </c>
      <c r="AU360" s="6" t="n">
        <v>0.0</v>
      </c>
      <c r="AV360" s="6" t="n">
        <v>0.0</v>
      </c>
      <c r="AW360" s="4" t="n">
        <v>0.0</v>
      </c>
      <c r="AX360" s="4" t="n">
        <v>0.0</v>
      </c>
      <c r="AY360" s="8" t="n">
        <v>0.0</v>
      </c>
      <c r="AZ360" s="8" t="n">
        <v>0.0</v>
      </c>
      <c r="BA360" s="6" t="n">
        <v>0.0</v>
      </c>
      <c r="BB360" s="6" t="n">
        <v>0.0</v>
      </c>
    </row>
    <row r="361">
      <c r="A361" s="1" t="inlineStr">
        <is>
          <t>Sponsored Products</t>
        </is>
      </c>
      <c r="B361" s="1" t="inlineStr">
        <is>
          <t>Palabra clave</t>
        </is>
      </c>
      <c r="D361" s="1" t="inlineStr">
        <is>
          <t>458536431188698</t>
        </is>
      </c>
      <c r="E361" s="1" t="inlineStr">
        <is>
          <t>524480557360504</t>
        </is>
      </c>
      <c r="H361" s="1" t="inlineStr">
        <is>
          <t>152192280062281</t>
        </is>
      </c>
      <c r="L361" s="2" t="inlineStr">
        <is>
          <t>Campaña con ajustes preestablecidos - B0CPHXXHRQ - 9/1/2025 23:10:23</t>
        </is>
      </c>
      <c r="M361" s="2" t="inlineStr">
        <is>
          <t>Pou Always</t>
        </is>
      </c>
      <c r="R361" s="1" t="inlineStr">
        <is>
          <t>activada</t>
        </is>
      </c>
      <c r="S361" s="2" t="inlineStr">
        <is>
          <t>en pausa</t>
        </is>
      </c>
      <c r="T361" s="2" t="inlineStr">
        <is>
          <t>activada</t>
        </is>
      </c>
      <c r="AA361" s="6" t="n">
        <v>0.13</v>
      </c>
      <c r="AB361" s="5" t="n">
        <v>0.2</v>
      </c>
      <c r="AC361" s="1" t="inlineStr">
        <is>
          <t>pou teddy</t>
        </is>
      </c>
      <c r="AF361" s="1" t="inlineStr">
        <is>
          <t>Amplia</t>
        </is>
      </c>
      <c r="AR361" s="4" t="n">
        <v>0.0</v>
      </c>
      <c r="AS361" s="4" t="n">
        <v>0.0</v>
      </c>
      <c r="AT361" s="8" t="n">
        <v>0.0</v>
      </c>
      <c r="AU361" s="6" t="n">
        <v>0.0</v>
      </c>
      <c r="AV361" s="6" t="n">
        <v>0.0</v>
      </c>
      <c r="AW361" s="4" t="n">
        <v>0.0</v>
      </c>
      <c r="AX361" s="4" t="n">
        <v>0.0</v>
      </c>
      <c r="AY361" s="8" t="n">
        <v>0.0</v>
      </c>
      <c r="AZ361" s="8" t="n">
        <v>0.0</v>
      </c>
      <c r="BA361" s="6" t="n">
        <v>0.0</v>
      </c>
      <c r="BB361" s="6" t="n">
        <v>0.0</v>
      </c>
    </row>
    <row r="362">
      <c r="A362" s="1" t="inlineStr">
        <is>
          <t>Sponsored Products</t>
        </is>
      </c>
      <c r="B362" s="1" t="inlineStr">
        <is>
          <t>Palabra clave</t>
        </is>
      </c>
      <c r="D362" s="1" t="inlineStr">
        <is>
          <t>458536431188698</t>
        </is>
      </c>
      <c r="E362" s="1" t="inlineStr">
        <is>
          <t>524480557360504</t>
        </is>
      </c>
      <c r="H362" s="1" t="inlineStr">
        <is>
          <t>246309868824042</t>
        </is>
      </c>
      <c r="L362" s="2" t="inlineStr">
        <is>
          <t>Campaña con ajustes preestablecidos - B0CPHXXHRQ - 9/1/2025 23:10:23</t>
        </is>
      </c>
      <c r="M362" s="2" t="inlineStr">
        <is>
          <t>Pou Always</t>
        </is>
      </c>
      <c r="R362" s="1" t="inlineStr">
        <is>
          <t>activada</t>
        </is>
      </c>
      <c r="S362" s="2" t="inlineStr">
        <is>
          <t>en pausa</t>
        </is>
      </c>
      <c r="T362" s="2" t="inlineStr">
        <is>
          <t>activada</t>
        </is>
      </c>
      <c r="AA362" s="6" t="n">
        <v>0.13</v>
      </c>
      <c r="AB362" s="5" t="n">
        <v>0.21</v>
      </c>
      <c r="AC362" s="1" t="inlineStr">
        <is>
          <t>peluche mikecrack</t>
        </is>
      </c>
      <c r="AF362" s="1" t="inlineStr">
        <is>
          <t>Amplia</t>
        </is>
      </c>
      <c r="AR362" s="4" t="n">
        <v>0.0</v>
      </c>
      <c r="AS362" s="4" t="n">
        <v>0.0</v>
      </c>
      <c r="AT362" s="8" t="n">
        <v>0.0</v>
      </c>
      <c r="AU362" s="6" t="n">
        <v>0.0</v>
      </c>
      <c r="AV362" s="6" t="n">
        <v>0.0</v>
      </c>
      <c r="AW362" s="4" t="n">
        <v>0.0</v>
      </c>
      <c r="AX362" s="4" t="n">
        <v>0.0</v>
      </c>
      <c r="AY362" s="8" t="n">
        <v>0.0</v>
      </c>
      <c r="AZ362" s="8" t="n">
        <v>0.0</v>
      </c>
      <c r="BA362" s="6" t="n">
        <v>0.0</v>
      </c>
      <c r="BB362" s="6" t="n">
        <v>0.0</v>
      </c>
    </row>
    <row r="363">
      <c r="A363" s="1" t="inlineStr">
        <is>
          <t>Sponsored Products</t>
        </is>
      </c>
      <c r="B363" s="1" t="inlineStr">
        <is>
          <t>Palabra clave</t>
        </is>
      </c>
      <c r="D363" s="1" t="inlineStr">
        <is>
          <t>458536431188698</t>
        </is>
      </c>
      <c r="E363" s="1" t="inlineStr">
        <is>
          <t>524480557360504</t>
        </is>
      </c>
      <c r="H363" s="1" t="inlineStr">
        <is>
          <t>161675946540206</t>
        </is>
      </c>
      <c r="L363" s="2" t="inlineStr">
        <is>
          <t>Campaña con ajustes preestablecidos - B0CPHXXHRQ - 9/1/2025 23:10:23</t>
        </is>
      </c>
      <c r="M363" s="2" t="inlineStr">
        <is>
          <t>Pou Always</t>
        </is>
      </c>
      <c r="R363" s="1" t="inlineStr">
        <is>
          <t>activada</t>
        </is>
      </c>
      <c r="S363" s="2" t="inlineStr">
        <is>
          <t>en pausa</t>
        </is>
      </c>
      <c r="T363" s="2" t="inlineStr">
        <is>
          <t>activada</t>
        </is>
      </c>
      <c r="AA363" s="6" t="n">
        <v>0.13</v>
      </c>
      <c r="AB363" s="5" t="n">
        <v>0.09</v>
      </c>
      <c r="AC363" s="1" t="inlineStr">
        <is>
          <t>pou</t>
        </is>
      </c>
      <c r="AF363" s="1" t="inlineStr">
        <is>
          <t>Amplia</t>
        </is>
      </c>
      <c r="AR363" s="4" t="n">
        <v>0.0</v>
      </c>
      <c r="AS363" s="4" t="n">
        <v>0.0</v>
      </c>
      <c r="AT363" s="8" t="n">
        <v>0.0</v>
      </c>
      <c r="AU363" s="6" t="n">
        <v>0.0</v>
      </c>
      <c r="AV363" s="6" t="n">
        <v>0.0</v>
      </c>
      <c r="AW363" s="4" t="n">
        <v>0.0</v>
      </c>
      <c r="AX363" s="4" t="n">
        <v>0.0</v>
      </c>
      <c r="AY363" s="8" t="n">
        <v>0.0</v>
      </c>
      <c r="AZ363" s="8" t="n">
        <v>0.0</v>
      </c>
      <c r="BA363" s="6" t="n">
        <v>0.0</v>
      </c>
      <c r="BB363" s="6" t="n">
        <v>0.0</v>
      </c>
    </row>
    <row r="364">
      <c r="A364" s="1" t="inlineStr">
        <is>
          <t>Sponsored Products</t>
        </is>
      </c>
      <c r="B364" s="1" t="inlineStr">
        <is>
          <t>Palabra clave</t>
        </is>
      </c>
      <c r="D364" s="1" t="inlineStr">
        <is>
          <t>458536431188698</t>
        </is>
      </c>
      <c r="E364" s="1" t="inlineStr">
        <is>
          <t>524480557360504</t>
        </is>
      </c>
      <c r="H364" s="1" t="inlineStr">
        <is>
          <t>22149966519821</t>
        </is>
      </c>
      <c r="L364" s="2" t="inlineStr">
        <is>
          <t>Campaña con ajustes preestablecidos - B0CPHXXHRQ - 9/1/2025 23:10:23</t>
        </is>
      </c>
      <c r="M364" s="2" t="inlineStr">
        <is>
          <t>Pou Always</t>
        </is>
      </c>
      <c r="R364" s="1" t="inlineStr">
        <is>
          <t>activada</t>
        </is>
      </c>
      <c r="S364" s="2" t="inlineStr">
        <is>
          <t>en pausa</t>
        </is>
      </c>
      <c r="T364" s="2" t="inlineStr">
        <is>
          <t>activada</t>
        </is>
      </c>
      <c r="AA364" s="6" t="n">
        <v>0.13</v>
      </c>
      <c r="AB364" s="5" t="n">
        <v>0.09</v>
      </c>
      <c r="AC364" s="1" t="inlineStr">
        <is>
          <t>peluches pou</t>
        </is>
      </c>
      <c r="AF364" s="1" t="inlineStr">
        <is>
          <t>Amplia</t>
        </is>
      </c>
      <c r="AR364" s="4" t="n">
        <v>0.0</v>
      </c>
      <c r="AS364" s="4" t="n">
        <v>0.0</v>
      </c>
      <c r="AT364" s="8" t="n">
        <v>0.0</v>
      </c>
      <c r="AU364" s="6" t="n">
        <v>0.0</v>
      </c>
      <c r="AV364" s="6" t="n">
        <v>0.0</v>
      </c>
      <c r="AW364" s="4" t="n">
        <v>0.0</v>
      </c>
      <c r="AX364" s="4" t="n">
        <v>0.0</v>
      </c>
      <c r="AY364" s="8" t="n">
        <v>0.0</v>
      </c>
      <c r="AZ364" s="8" t="n">
        <v>0.0</v>
      </c>
      <c r="BA364" s="6" t="n">
        <v>0.0</v>
      </c>
      <c r="BB364" s="6" t="n">
        <v>0.0</v>
      </c>
    </row>
    <row r="365">
      <c r="A365" s="1" t="inlineStr">
        <is>
          <t>Sponsored Products</t>
        </is>
      </c>
      <c r="B365" s="1" t="inlineStr">
        <is>
          <t>Palabra clave</t>
        </is>
      </c>
      <c r="D365" s="1" t="inlineStr">
        <is>
          <t>458536431188698</t>
        </is>
      </c>
      <c r="E365" s="1" t="inlineStr">
        <is>
          <t>524480557360504</t>
        </is>
      </c>
      <c r="H365" s="1" t="inlineStr">
        <is>
          <t>147616198237842</t>
        </is>
      </c>
      <c r="L365" s="2" t="inlineStr">
        <is>
          <t>Campaña con ajustes preestablecidos - B0CPHXXHRQ - 9/1/2025 23:10:23</t>
        </is>
      </c>
      <c r="M365" s="2" t="inlineStr">
        <is>
          <t>Pou Always</t>
        </is>
      </c>
      <c r="R365" s="1" t="inlineStr">
        <is>
          <t>activada</t>
        </is>
      </c>
      <c r="S365" s="2" t="inlineStr">
        <is>
          <t>en pausa</t>
        </is>
      </c>
      <c r="T365" s="2" t="inlineStr">
        <is>
          <t>activada</t>
        </is>
      </c>
      <c r="AA365" s="6" t="n">
        <v>0.13</v>
      </c>
      <c r="AB365" s="5" t="n">
        <v>0.2</v>
      </c>
      <c r="AC365" s="1" t="inlineStr">
        <is>
          <t>tinkaton peluche</t>
        </is>
      </c>
      <c r="AF365" s="1" t="inlineStr">
        <is>
          <t>Amplia</t>
        </is>
      </c>
      <c r="AR365" s="4" t="n">
        <v>0.0</v>
      </c>
      <c r="AS365" s="4" t="n">
        <v>0.0</v>
      </c>
      <c r="AT365" s="8" t="n">
        <v>0.0</v>
      </c>
      <c r="AU365" s="6" t="n">
        <v>0.0</v>
      </c>
      <c r="AV365" s="6" t="n">
        <v>0.0</v>
      </c>
      <c r="AW365" s="4" t="n">
        <v>0.0</v>
      </c>
      <c r="AX365" s="4" t="n">
        <v>0.0</v>
      </c>
      <c r="AY365" s="8" t="n">
        <v>0.0</v>
      </c>
      <c r="AZ365" s="8" t="n">
        <v>0.0</v>
      </c>
      <c r="BA365" s="6" t="n">
        <v>0.0</v>
      </c>
      <c r="BB365" s="6" t="n">
        <v>0.0</v>
      </c>
    </row>
    <row r="366">
      <c r="A366" s="1" t="inlineStr">
        <is>
          <t>Sponsored Products</t>
        </is>
      </c>
      <c r="B366" s="1" t="inlineStr">
        <is>
          <t>Palabra clave</t>
        </is>
      </c>
      <c r="D366" s="1" t="inlineStr">
        <is>
          <t>458536431188698</t>
        </is>
      </c>
      <c r="E366" s="1" t="inlineStr">
        <is>
          <t>524480557360504</t>
        </is>
      </c>
      <c r="H366" s="1" t="inlineStr">
        <is>
          <t>237545348782247</t>
        </is>
      </c>
      <c r="L366" s="2" t="inlineStr">
        <is>
          <t>Campaña con ajustes preestablecidos - B0CPHXXHRQ - 9/1/2025 23:10:23</t>
        </is>
      </c>
      <c r="M366" s="2" t="inlineStr">
        <is>
          <t>Pou Always</t>
        </is>
      </c>
      <c r="R366" s="1" t="inlineStr">
        <is>
          <t>activada</t>
        </is>
      </c>
      <c r="S366" s="2" t="inlineStr">
        <is>
          <t>en pausa</t>
        </is>
      </c>
      <c r="T366" s="2" t="inlineStr">
        <is>
          <t>activada</t>
        </is>
      </c>
      <c r="AA366" s="6" t="n">
        <v>0.13</v>
      </c>
      <c r="AB366" s="5" t="n">
        <v>0.13</v>
      </c>
      <c r="AC366" s="1" t="inlineStr">
        <is>
          <t>regalo niño peluche</t>
        </is>
      </c>
      <c r="AF366" s="1" t="inlineStr">
        <is>
          <t>Exacta</t>
        </is>
      </c>
      <c r="AR366" s="4" t="n">
        <v>0.0</v>
      </c>
      <c r="AS366" s="4" t="n">
        <v>0.0</v>
      </c>
      <c r="AT366" s="8" t="n">
        <v>0.0</v>
      </c>
      <c r="AU366" s="6" t="n">
        <v>0.0</v>
      </c>
      <c r="AV366" s="6" t="n">
        <v>0.0</v>
      </c>
      <c r="AW366" s="4" t="n">
        <v>0.0</v>
      </c>
      <c r="AX366" s="4" t="n">
        <v>0.0</v>
      </c>
      <c r="AY366" s="8" t="n">
        <v>0.0</v>
      </c>
      <c r="AZ366" s="8" t="n">
        <v>0.0</v>
      </c>
      <c r="BA366" s="6" t="n">
        <v>0.0</v>
      </c>
      <c r="BB366" s="6" t="n">
        <v>0.0</v>
      </c>
    </row>
    <row r="367">
      <c r="A367" s="1" t="inlineStr">
        <is>
          <t>Sponsored Products</t>
        </is>
      </c>
      <c r="B367" s="1" t="inlineStr">
        <is>
          <t>Palabra clave</t>
        </is>
      </c>
      <c r="D367" s="1" t="inlineStr">
        <is>
          <t>458536431188698</t>
        </is>
      </c>
      <c r="E367" s="1" t="inlineStr">
        <is>
          <t>524480557360504</t>
        </is>
      </c>
      <c r="H367" s="1" t="inlineStr">
        <is>
          <t>107311583368856</t>
        </is>
      </c>
      <c r="L367" s="2" t="inlineStr">
        <is>
          <t>Campaña con ajustes preestablecidos - B0CPHXXHRQ - 9/1/2025 23:10:23</t>
        </is>
      </c>
      <c r="M367" s="2" t="inlineStr">
        <is>
          <t>Pou Always</t>
        </is>
      </c>
      <c r="R367" s="1" t="inlineStr">
        <is>
          <t>activada</t>
        </is>
      </c>
      <c r="S367" s="2" t="inlineStr">
        <is>
          <t>en pausa</t>
        </is>
      </c>
      <c r="T367" s="2" t="inlineStr">
        <is>
          <t>activada</t>
        </is>
      </c>
      <c r="AA367" s="6" t="n">
        <v>0.13</v>
      </c>
      <c r="AB367" s="5" t="n">
        <v>0.13</v>
      </c>
      <c r="AC367" s="1" t="inlineStr">
        <is>
          <t>regalo niño 3 años</t>
        </is>
      </c>
      <c r="AF367" s="1" t="inlineStr">
        <is>
          <t>Frase</t>
        </is>
      </c>
      <c r="AR367" s="4" t="n">
        <v>0.0</v>
      </c>
      <c r="AS367" s="4" t="n">
        <v>0.0</v>
      </c>
      <c r="AT367" s="8" t="n">
        <v>0.0</v>
      </c>
      <c r="AU367" s="6" t="n">
        <v>0.0</v>
      </c>
      <c r="AV367" s="6" t="n">
        <v>0.0</v>
      </c>
      <c r="AW367" s="4" t="n">
        <v>0.0</v>
      </c>
      <c r="AX367" s="4" t="n">
        <v>0.0</v>
      </c>
      <c r="AY367" s="8" t="n">
        <v>0.0</v>
      </c>
      <c r="AZ367" s="8" t="n">
        <v>0.0</v>
      </c>
      <c r="BA367" s="6" t="n">
        <v>0.0</v>
      </c>
      <c r="BB367" s="6" t="n">
        <v>0.0</v>
      </c>
    </row>
    <row r="368">
      <c r="A368" s="1" t="inlineStr">
        <is>
          <t>Sponsored Products</t>
        </is>
      </c>
      <c r="B368" s="1" t="inlineStr">
        <is>
          <t>Palabra clave</t>
        </is>
      </c>
      <c r="D368" s="1" t="inlineStr">
        <is>
          <t>458536431188698</t>
        </is>
      </c>
      <c r="E368" s="1" t="inlineStr">
        <is>
          <t>524480557360504</t>
        </is>
      </c>
      <c r="H368" s="1" t="inlineStr">
        <is>
          <t>96180288634721</t>
        </is>
      </c>
      <c r="L368" s="2" t="inlineStr">
        <is>
          <t>Campaña con ajustes preestablecidos - B0CPHXXHRQ - 9/1/2025 23:10:23</t>
        </is>
      </c>
      <c r="M368" s="2" t="inlineStr">
        <is>
          <t>Pou Always</t>
        </is>
      </c>
      <c r="R368" s="1" t="inlineStr">
        <is>
          <t>activada</t>
        </is>
      </c>
      <c r="S368" s="2" t="inlineStr">
        <is>
          <t>en pausa</t>
        </is>
      </c>
      <c r="T368" s="2" t="inlineStr">
        <is>
          <t>activada</t>
        </is>
      </c>
      <c r="AA368" s="6" t="n">
        <v>0.13</v>
      </c>
      <c r="AB368" s="5" t="n">
        <v>0.16</v>
      </c>
      <c r="AC368" s="1" t="inlineStr">
        <is>
          <t>peluces</t>
        </is>
      </c>
      <c r="AF368" s="1" t="inlineStr">
        <is>
          <t>Amplia</t>
        </is>
      </c>
      <c r="AR368" s="4" t="n">
        <v>0.0</v>
      </c>
      <c r="AS368" s="4" t="n">
        <v>0.0</v>
      </c>
      <c r="AT368" s="8" t="n">
        <v>0.0</v>
      </c>
      <c r="AU368" s="6" t="n">
        <v>0.0</v>
      </c>
      <c r="AV368" s="6" t="n">
        <v>0.0</v>
      </c>
      <c r="AW368" s="4" t="n">
        <v>0.0</v>
      </c>
      <c r="AX368" s="4" t="n">
        <v>0.0</v>
      </c>
      <c r="AY368" s="8" t="n">
        <v>0.0</v>
      </c>
      <c r="AZ368" s="8" t="n">
        <v>0.0</v>
      </c>
      <c r="BA368" s="6" t="n">
        <v>0.0</v>
      </c>
      <c r="BB368" s="6" t="n">
        <v>0.0</v>
      </c>
    </row>
    <row r="369">
      <c r="A369" s="1" t="inlineStr">
        <is>
          <t>Sponsored Products</t>
        </is>
      </c>
      <c r="B369" s="1" t="inlineStr">
        <is>
          <t>Palabra clave</t>
        </is>
      </c>
      <c r="D369" s="1" t="inlineStr">
        <is>
          <t>458536431188698</t>
        </is>
      </c>
      <c r="E369" s="1" t="inlineStr">
        <is>
          <t>524480557360504</t>
        </is>
      </c>
      <c r="H369" s="1" t="inlineStr">
        <is>
          <t>223532461404401</t>
        </is>
      </c>
      <c r="L369" s="2" t="inlineStr">
        <is>
          <t>Campaña con ajustes preestablecidos - B0CPHXXHRQ - 9/1/2025 23:10:23</t>
        </is>
      </c>
      <c r="M369" s="2" t="inlineStr">
        <is>
          <t>Pou Always</t>
        </is>
      </c>
      <c r="R369" s="1" t="inlineStr">
        <is>
          <t>activada</t>
        </is>
      </c>
      <c r="S369" s="2" t="inlineStr">
        <is>
          <t>en pausa</t>
        </is>
      </c>
      <c r="T369" s="2" t="inlineStr">
        <is>
          <t>activada</t>
        </is>
      </c>
      <c r="AA369" s="6" t="n">
        <v>0.13</v>
      </c>
      <c r="AB369" s="5" t="n">
        <v>0.2</v>
      </c>
      <c r="AC369" s="1" t="inlineStr">
        <is>
          <t>peluche de kratos</t>
        </is>
      </c>
      <c r="AF369" s="1" t="inlineStr">
        <is>
          <t>Amplia</t>
        </is>
      </c>
      <c r="AR369" s="4" t="n">
        <v>0.0</v>
      </c>
      <c r="AS369" s="4" t="n">
        <v>0.0</v>
      </c>
      <c r="AT369" s="8" t="n">
        <v>0.0</v>
      </c>
      <c r="AU369" s="6" t="n">
        <v>0.0</v>
      </c>
      <c r="AV369" s="6" t="n">
        <v>0.0</v>
      </c>
      <c r="AW369" s="4" t="n">
        <v>0.0</v>
      </c>
      <c r="AX369" s="4" t="n">
        <v>0.0</v>
      </c>
      <c r="AY369" s="8" t="n">
        <v>0.0</v>
      </c>
      <c r="AZ369" s="8" t="n">
        <v>0.0</v>
      </c>
      <c r="BA369" s="6" t="n">
        <v>0.0</v>
      </c>
      <c r="BB369" s="6" t="n">
        <v>0.0</v>
      </c>
    </row>
    <row r="370">
      <c r="A370" s="1" t="inlineStr">
        <is>
          <t>Sponsored Products</t>
        </is>
      </c>
      <c r="B370" s="1" t="inlineStr">
        <is>
          <t>Palabra clave</t>
        </is>
      </c>
      <c r="D370" s="1" t="inlineStr">
        <is>
          <t>458536431188698</t>
        </is>
      </c>
      <c r="E370" s="1" t="inlineStr">
        <is>
          <t>524480557360504</t>
        </is>
      </c>
      <c r="H370" s="1" t="inlineStr">
        <is>
          <t>274934954855488</t>
        </is>
      </c>
      <c r="L370" s="2" t="inlineStr">
        <is>
          <t>Campaña con ajustes preestablecidos - B0CPHXXHRQ - 9/1/2025 23:10:23</t>
        </is>
      </c>
      <c r="M370" s="2" t="inlineStr">
        <is>
          <t>Pou Always</t>
        </is>
      </c>
      <c r="R370" s="1" t="inlineStr">
        <is>
          <t>activada</t>
        </is>
      </c>
      <c r="S370" s="2" t="inlineStr">
        <is>
          <t>en pausa</t>
        </is>
      </c>
      <c r="T370" s="2" t="inlineStr">
        <is>
          <t>activada</t>
        </is>
      </c>
      <c r="AA370" s="6" t="n">
        <v>0.13</v>
      </c>
      <c r="AB370" s="5" t="n">
        <v>0.06</v>
      </c>
      <c r="AC370" s="1" t="inlineStr">
        <is>
          <t>alien pou peluche</t>
        </is>
      </c>
      <c r="AF370" s="1" t="inlineStr">
        <is>
          <t>Amplia</t>
        </is>
      </c>
      <c r="AR370" s="4" t="n">
        <v>0.0</v>
      </c>
      <c r="AS370" s="4" t="n">
        <v>0.0</v>
      </c>
      <c r="AT370" s="8" t="n">
        <v>0.0</v>
      </c>
      <c r="AU370" s="6" t="n">
        <v>0.0</v>
      </c>
      <c r="AV370" s="6" t="n">
        <v>0.0</v>
      </c>
      <c r="AW370" s="4" t="n">
        <v>0.0</v>
      </c>
      <c r="AX370" s="4" t="n">
        <v>0.0</v>
      </c>
      <c r="AY370" s="8" t="n">
        <v>0.0</v>
      </c>
      <c r="AZ370" s="8" t="n">
        <v>0.0</v>
      </c>
      <c r="BA370" s="6" t="n">
        <v>0.0</v>
      </c>
      <c r="BB370" s="6" t="n">
        <v>0.0</v>
      </c>
    </row>
    <row r="371">
      <c r="A371" s="1" t="inlineStr">
        <is>
          <t>Sponsored Products</t>
        </is>
      </c>
      <c r="B371" s="1" t="inlineStr">
        <is>
          <t>Palabra clave</t>
        </is>
      </c>
      <c r="D371" s="1" t="inlineStr">
        <is>
          <t>458536431188698</t>
        </is>
      </c>
      <c r="E371" s="1" t="inlineStr">
        <is>
          <t>524480557360504</t>
        </is>
      </c>
      <c r="H371" s="1" t="inlineStr">
        <is>
          <t>262959644781991</t>
        </is>
      </c>
      <c r="L371" s="2" t="inlineStr">
        <is>
          <t>Campaña con ajustes preestablecidos - B0CPHXXHRQ - 9/1/2025 23:10:23</t>
        </is>
      </c>
      <c r="M371" s="2" t="inlineStr">
        <is>
          <t>Pou Always</t>
        </is>
      </c>
      <c r="R371" s="1" t="inlineStr">
        <is>
          <t>activada</t>
        </is>
      </c>
      <c r="S371" s="2" t="inlineStr">
        <is>
          <t>en pausa</t>
        </is>
      </c>
      <c r="T371" s="2" t="inlineStr">
        <is>
          <t>activada</t>
        </is>
      </c>
      <c r="AA371" s="6" t="n">
        <v>0.13</v>
      </c>
      <c r="AB371" s="5" t="n">
        <v>0.2</v>
      </c>
      <c r="AC371" s="1" t="inlineStr">
        <is>
          <t>peluche pou sonido</t>
        </is>
      </c>
      <c r="AF371" s="1" t="inlineStr">
        <is>
          <t>Amplia</t>
        </is>
      </c>
      <c r="AR371" s="4" t="n">
        <v>0.0</v>
      </c>
      <c r="AS371" s="4" t="n">
        <v>0.0</v>
      </c>
      <c r="AT371" s="8" t="n">
        <v>0.0</v>
      </c>
      <c r="AU371" s="6" t="n">
        <v>0.0</v>
      </c>
      <c r="AV371" s="6" t="n">
        <v>0.0</v>
      </c>
      <c r="AW371" s="4" t="n">
        <v>0.0</v>
      </c>
      <c r="AX371" s="4" t="n">
        <v>0.0</v>
      </c>
      <c r="AY371" s="8" t="n">
        <v>0.0</v>
      </c>
      <c r="AZ371" s="8" t="n">
        <v>0.0</v>
      </c>
      <c r="BA371" s="6" t="n">
        <v>0.0</v>
      </c>
      <c r="BB371" s="6" t="n">
        <v>0.0</v>
      </c>
    </row>
    <row r="372">
      <c r="A372" s="1" t="inlineStr">
        <is>
          <t>Sponsored Products</t>
        </is>
      </c>
      <c r="B372" s="1" t="inlineStr">
        <is>
          <t>Palabra clave</t>
        </is>
      </c>
      <c r="D372" s="1" t="inlineStr">
        <is>
          <t>458536431188698</t>
        </is>
      </c>
      <c r="E372" s="1" t="inlineStr">
        <is>
          <t>524480557360504</t>
        </is>
      </c>
      <c r="H372" s="1" t="inlineStr">
        <is>
          <t>182216453015101</t>
        </is>
      </c>
      <c r="L372" s="2" t="inlineStr">
        <is>
          <t>Campaña con ajustes preestablecidos - B0CPHXXHRQ - 9/1/2025 23:10:23</t>
        </is>
      </c>
      <c r="M372" s="2" t="inlineStr">
        <is>
          <t>Pou Always</t>
        </is>
      </c>
      <c r="R372" s="1" t="inlineStr">
        <is>
          <t>activada</t>
        </is>
      </c>
      <c r="S372" s="2" t="inlineStr">
        <is>
          <t>en pausa</t>
        </is>
      </c>
      <c r="T372" s="2" t="inlineStr">
        <is>
          <t>activada</t>
        </is>
      </c>
      <c r="AA372" s="6" t="n">
        <v>0.13</v>
      </c>
      <c r="AB372" s="5" t="n">
        <v>0.2</v>
      </c>
      <c r="AC372" s="1" t="inlineStr">
        <is>
          <t>muneco peluche pou</t>
        </is>
      </c>
      <c r="AF372" s="1" t="inlineStr">
        <is>
          <t>Amplia</t>
        </is>
      </c>
      <c r="AR372" s="4" t="n">
        <v>0.0</v>
      </c>
      <c r="AS372" s="4" t="n">
        <v>0.0</v>
      </c>
      <c r="AT372" s="8" t="n">
        <v>0.0</v>
      </c>
      <c r="AU372" s="6" t="n">
        <v>0.0</v>
      </c>
      <c r="AV372" s="6" t="n">
        <v>0.0</v>
      </c>
      <c r="AW372" s="4" t="n">
        <v>0.0</v>
      </c>
      <c r="AX372" s="4" t="n">
        <v>0.0</v>
      </c>
      <c r="AY372" s="8" t="n">
        <v>0.0</v>
      </c>
      <c r="AZ372" s="8" t="n">
        <v>0.0</v>
      </c>
      <c r="BA372" s="6" t="n">
        <v>0.0</v>
      </c>
      <c r="BB372" s="6" t="n">
        <v>0.0</v>
      </c>
    </row>
    <row r="373">
      <c r="A373" s="1" t="inlineStr">
        <is>
          <t>Sponsored Products</t>
        </is>
      </c>
      <c r="B373" s="1" t="inlineStr">
        <is>
          <t>Palabra clave</t>
        </is>
      </c>
      <c r="D373" s="1" t="inlineStr">
        <is>
          <t>458536431188698</t>
        </is>
      </c>
      <c r="E373" s="1" t="inlineStr">
        <is>
          <t>524480557360504</t>
        </is>
      </c>
      <c r="H373" s="1" t="inlineStr">
        <is>
          <t>231713310819463</t>
        </is>
      </c>
      <c r="L373" s="2" t="inlineStr">
        <is>
          <t>Campaña con ajustes preestablecidos - B0CPHXXHRQ - 9/1/2025 23:10:23</t>
        </is>
      </c>
      <c r="M373" s="2" t="inlineStr">
        <is>
          <t>Pou Always</t>
        </is>
      </c>
      <c r="R373" s="1" t="inlineStr">
        <is>
          <t>activada</t>
        </is>
      </c>
      <c r="S373" s="2" t="inlineStr">
        <is>
          <t>en pausa</t>
        </is>
      </c>
      <c r="T373" s="2" t="inlineStr">
        <is>
          <t>activada</t>
        </is>
      </c>
      <c r="AA373" s="6" t="n">
        <v>0.13</v>
      </c>
      <c r="AB373" s="5" t="n">
        <v>0.2</v>
      </c>
      <c r="AC373" s="1" t="inlineStr">
        <is>
          <t>pou peluche caca</t>
        </is>
      </c>
      <c r="AF373" s="1" t="inlineStr">
        <is>
          <t>Amplia</t>
        </is>
      </c>
      <c r="AR373" s="4" t="n">
        <v>0.0</v>
      </c>
      <c r="AS373" s="4" t="n">
        <v>0.0</v>
      </c>
      <c r="AT373" s="8" t="n">
        <v>0.0</v>
      </c>
      <c r="AU373" s="6" t="n">
        <v>0.0</v>
      </c>
      <c r="AV373" s="6" t="n">
        <v>0.0</v>
      </c>
      <c r="AW373" s="4" t="n">
        <v>0.0</v>
      </c>
      <c r="AX373" s="4" t="n">
        <v>0.0</v>
      </c>
      <c r="AY373" s="8" t="n">
        <v>0.0</v>
      </c>
      <c r="AZ373" s="8" t="n">
        <v>0.0</v>
      </c>
      <c r="BA373" s="6" t="n">
        <v>0.0</v>
      </c>
      <c r="BB373" s="6" t="n">
        <v>0.0</v>
      </c>
    </row>
    <row r="374">
      <c r="A374" s="1" t="inlineStr">
        <is>
          <t>Sponsored Products</t>
        </is>
      </c>
      <c r="B374" s="1" t="inlineStr">
        <is>
          <t>Palabra clave</t>
        </is>
      </c>
      <c r="D374" s="1" t="inlineStr">
        <is>
          <t>458536431188698</t>
        </is>
      </c>
      <c r="E374" s="1" t="inlineStr">
        <is>
          <t>524480557360504</t>
        </is>
      </c>
      <c r="H374" s="1" t="inlineStr">
        <is>
          <t>230202102447657</t>
        </is>
      </c>
      <c r="L374" s="2" t="inlineStr">
        <is>
          <t>Campaña con ajustes preestablecidos - B0CPHXXHRQ - 9/1/2025 23:10:23</t>
        </is>
      </c>
      <c r="M374" s="2" t="inlineStr">
        <is>
          <t>Pou Always</t>
        </is>
      </c>
      <c r="R374" s="1" t="inlineStr">
        <is>
          <t>activada</t>
        </is>
      </c>
      <c r="S374" s="2" t="inlineStr">
        <is>
          <t>en pausa</t>
        </is>
      </c>
      <c r="T374" s="2" t="inlineStr">
        <is>
          <t>activada</t>
        </is>
      </c>
      <c r="AA374" s="6" t="n">
        <v>0.13</v>
      </c>
      <c r="AB374" s="5" t="n">
        <v>0.13</v>
      </c>
      <c r="AC374" s="1" t="inlineStr">
        <is>
          <t>regalo niño peluche</t>
        </is>
      </c>
      <c r="AF374" s="1" t="inlineStr">
        <is>
          <t>Frase</t>
        </is>
      </c>
      <c r="AR374" s="4" t="n">
        <v>0.0</v>
      </c>
      <c r="AS374" s="4" t="n">
        <v>0.0</v>
      </c>
      <c r="AT374" s="8" t="n">
        <v>0.0</v>
      </c>
      <c r="AU374" s="6" t="n">
        <v>0.0</v>
      </c>
      <c r="AV374" s="6" t="n">
        <v>0.0</v>
      </c>
      <c r="AW374" s="4" t="n">
        <v>0.0</v>
      </c>
      <c r="AX374" s="4" t="n">
        <v>0.0</v>
      </c>
      <c r="AY374" s="8" t="n">
        <v>0.0</v>
      </c>
      <c r="AZ374" s="8" t="n">
        <v>0.0</v>
      </c>
      <c r="BA374" s="6" t="n">
        <v>0.0</v>
      </c>
      <c r="BB374" s="6" t="n">
        <v>0.0</v>
      </c>
    </row>
    <row r="375">
      <c r="A375" s="1" t="inlineStr">
        <is>
          <t>Sponsored Products</t>
        </is>
      </c>
      <c r="B375" s="1" t="inlineStr">
        <is>
          <t>Palabra clave</t>
        </is>
      </c>
      <c r="D375" s="1" t="inlineStr">
        <is>
          <t>458536431188698</t>
        </is>
      </c>
      <c r="E375" s="1" t="inlineStr">
        <is>
          <t>524480557360504</t>
        </is>
      </c>
      <c r="H375" s="1" t="inlineStr">
        <is>
          <t>2571032427441</t>
        </is>
      </c>
      <c r="L375" s="2" t="inlineStr">
        <is>
          <t>Campaña con ajustes preestablecidos - B0CPHXXHRQ - 9/1/2025 23:10:23</t>
        </is>
      </c>
      <c r="M375" s="2" t="inlineStr">
        <is>
          <t>Pou Always</t>
        </is>
      </c>
      <c r="R375" s="1" t="inlineStr">
        <is>
          <t>activada</t>
        </is>
      </c>
      <c r="S375" s="2" t="inlineStr">
        <is>
          <t>en pausa</t>
        </is>
      </c>
      <c r="T375" s="2" t="inlineStr">
        <is>
          <t>activada</t>
        </is>
      </c>
      <c r="AA375" s="6" t="n">
        <v>0.13</v>
      </c>
      <c r="AB375" s="5" t="n">
        <v>0.2</v>
      </c>
      <c r="AC375" s="1" t="inlineStr">
        <is>
          <t>peluche barato</t>
        </is>
      </c>
      <c r="AF375" s="1" t="inlineStr">
        <is>
          <t>Amplia</t>
        </is>
      </c>
      <c r="AR375" s="4" t="n">
        <v>0.0</v>
      </c>
      <c r="AS375" s="4" t="n">
        <v>0.0</v>
      </c>
      <c r="AT375" s="8" t="n">
        <v>0.0</v>
      </c>
      <c r="AU375" s="6" t="n">
        <v>0.0</v>
      </c>
      <c r="AV375" s="6" t="n">
        <v>0.0</v>
      </c>
      <c r="AW375" s="4" t="n">
        <v>0.0</v>
      </c>
      <c r="AX375" s="4" t="n">
        <v>0.0</v>
      </c>
      <c r="AY375" s="8" t="n">
        <v>0.0</v>
      </c>
      <c r="AZ375" s="8" t="n">
        <v>0.0</v>
      </c>
      <c r="BA375" s="6" t="n">
        <v>0.0</v>
      </c>
      <c r="BB375" s="6" t="n">
        <v>0.0</v>
      </c>
    </row>
    <row r="376">
      <c r="A376" s="1" t="inlineStr">
        <is>
          <t>Sponsored Products</t>
        </is>
      </c>
      <c r="B376" s="1" t="inlineStr">
        <is>
          <t>Palabra clave</t>
        </is>
      </c>
      <c r="D376" s="1" t="inlineStr">
        <is>
          <t>458536431188698</t>
        </is>
      </c>
      <c r="E376" s="1" t="inlineStr">
        <is>
          <t>524480557360504</t>
        </is>
      </c>
      <c r="H376" s="1" t="inlineStr">
        <is>
          <t>279967718584654</t>
        </is>
      </c>
      <c r="L376" s="2" t="inlineStr">
        <is>
          <t>Campaña con ajustes preestablecidos - B0CPHXXHRQ - 9/1/2025 23:10:23</t>
        </is>
      </c>
      <c r="M376" s="2" t="inlineStr">
        <is>
          <t>Pou Always</t>
        </is>
      </c>
      <c r="R376" s="1" t="inlineStr">
        <is>
          <t>activada</t>
        </is>
      </c>
      <c r="S376" s="2" t="inlineStr">
        <is>
          <t>en pausa</t>
        </is>
      </c>
      <c r="T376" s="2" t="inlineStr">
        <is>
          <t>activada</t>
        </is>
      </c>
      <c r="AA376" s="6" t="n">
        <v>0.13</v>
      </c>
      <c r="AB376" s="5" t="n">
        <v>0.2</v>
      </c>
      <c r="AC376" s="1" t="inlineStr">
        <is>
          <t>little pet shop peluche</t>
        </is>
      </c>
      <c r="AF376" s="1" t="inlineStr">
        <is>
          <t>Amplia</t>
        </is>
      </c>
      <c r="AR376" s="4" t="n">
        <v>0.0</v>
      </c>
      <c r="AS376" s="4" t="n">
        <v>0.0</v>
      </c>
      <c r="AT376" s="8" t="n">
        <v>0.0</v>
      </c>
      <c r="AU376" s="6" t="n">
        <v>0.0</v>
      </c>
      <c r="AV376" s="6" t="n">
        <v>0.0</v>
      </c>
      <c r="AW376" s="4" t="n">
        <v>0.0</v>
      </c>
      <c r="AX376" s="4" t="n">
        <v>0.0</v>
      </c>
      <c r="AY376" s="8" t="n">
        <v>0.0</v>
      </c>
      <c r="AZ376" s="8" t="n">
        <v>0.0</v>
      </c>
      <c r="BA376" s="6" t="n">
        <v>0.0</v>
      </c>
      <c r="BB376" s="6" t="n">
        <v>0.0</v>
      </c>
    </row>
    <row r="377">
      <c r="A377" s="1" t="inlineStr">
        <is>
          <t>Sponsored Products</t>
        </is>
      </c>
      <c r="B377" s="1" t="inlineStr">
        <is>
          <t>Palabra clave</t>
        </is>
      </c>
      <c r="D377" s="1" t="inlineStr">
        <is>
          <t>458536431188698</t>
        </is>
      </c>
      <c r="E377" s="1" t="inlineStr">
        <is>
          <t>524480557360504</t>
        </is>
      </c>
      <c r="H377" s="1" t="inlineStr">
        <is>
          <t>52827014934226</t>
        </is>
      </c>
      <c r="L377" s="2" t="inlineStr">
        <is>
          <t>Campaña con ajustes preestablecidos - B0CPHXXHRQ - 9/1/2025 23:10:23</t>
        </is>
      </c>
      <c r="M377" s="2" t="inlineStr">
        <is>
          <t>Pou Always</t>
        </is>
      </c>
      <c r="R377" s="1" t="inlineStr">
        <is>
          <t>activada</t>
        </is>
      </c>
      <c r="S377" s="2" t="inlineStr">
        <is>
          <t>en pausa</t>
        </is>
      </c>
      <c r="T377" s="2" t="inlineStr">
        <is>
          <t>activada</t>
        </is>
      </c>
      <c r="AA377" s="6" t="n">
        <v>0.13</v>
      </c>
      <c r="AB377" s="5" t="n">
        <v>0.11</v>
      </c>
      <c r="AC377" s="1" t="inlineStr">
        <is>
          <t>peluche de pau</t>
        </is>
      </c>
      <c r="AF377" s="1" t="inlineStr">
        <is>
          <t>Amplia</t>
        </is>
      </c>
      <c r="AR377" s="4" t="n">
        <v>0.0</v>
      </c>
      <c r="AS377" s="4" t="n">
        <v>0.0</v>
      </c>
      <c r="AT377" s="8" t="n">
        <v>0.0</v>
      </c>
      <c r="AU377" s="6" t="n">
        <v>0.0</v>
      </c>
      <c r="AV377" s="6" t="n">
        <v>0.0</v>
      </c>
      <c r="AW377" s="4" t="n">
        <v>0.0</v>
      </c>
      <c r="AX377" s="4" t="n">
        <v>0.0</v>
      </c>
      <c r="AY377" s="8" t="n">
        <v>0.0</v>
      </c>
      <c r="AZ377" s="8" t="n">
        <v>0.0</v>
      </c>
      <c r="BA377" s="6" t="n">
        <v>0.0</v>
      </c>
      <c r="BB377" s="6" t="n">
        <v>0.0</v>
      </c>
    </row>
    <row r="378">
      <c r="A378" s="1" t="inlineStr">
        <is>
          <t>Sponsored Products</t>
        </is>
      </c>
      <c r="B378" s="1" t="inlineStr">
        <is>
          <t>Palabra clave</t>
        </is>
      </c>
      <c r="D378" s="1" t="inlineStr">
        <is>
          <t>458536431188698</t>
        </is>
      </c>
      <c r="E378" s="1" t="inlineStr">
        <is>
          <t>524480557360504</t>
        </is>
      </c>
      <c r="H378" s="1" t="inlineStr">
        <is>
          <t>75212424480666</t>
        </is>
      </c>
      <c r="L378" s="2" t="inlineStr">
        <is>
          <t>Campaña con ajustes preestablecidos - B0CPHXXHRQ - 9/1/2025 23:10:23</t>
        </is>
      </c>
      <c r="M378" s="2" t="inlineStr">
        <is>
          <t>Pou Always</t>
        </is>
      </c>
      <c r="R378" s="1" t="inlineStr">
        <is>
          <t>activada</t>
        </is>
      </c>
      <c r="S378" s="2" t="inlineStr">
        <is>
          <t>en pausa</t>
        </is>
      </c>
      <c r="T378" s="2" t="inlineStr">
        <is>
          <t>activada</t>
        </is>
      </c>
      <c r="AA378" s="6" t="n">
        <v>0.13</v>
      </c>
      <c r="AB378" s="5" t="n">
        <v>0.13</v>
      </c>
      <c r="AC378" s="1" t="inlineStr">
        <is>
          <t>mini pou peluche</t>
        </is>
      </c>
      <c r="AF378" s="1" t="inlineStr">
        <is>
          <t>Amplia</t>
        </is>
      </c>
      <c r="AR378" s="4" t="n">
        <v>0.0</v>
      </c>
      <c r="AS378" s="4" t="n">
        <v>0.0</v>
      </c>
      <c r="AT378" s="8" t="n">
        <v>0.0</v>
      </c>
      <c r="AU378" s="6" t="n">
        <v>0.0</v>
      </c>
      <c r="AV378" s="6" t="n">
        <v>0.0</v>
      </c>
      <c r="AW378" s="4" t="n">
        <v>0.0</v>
      </c>
      <c r="AX378" s="4" t="n">
        <v>0.0</v>
      </c>
      <c r="AY378" s="8" t="n">
        <v>0.0</v>
      </c>
      <c r="AZ378" s="8" t="n">
        <v>0.0</v>
      </c>
      <c r="BA378" s="6" t="n">
        <v>0.0</v>
      </c>
      <c r="BB378" s="6" t="n">
        <v>0.0</v>
      </c>
    </row>
    <row r="379">
      <c r="A379" s="1" t="inlineStr">
        <is>
          <t>Sponsored Products</t>
        </is>
      </c>
      <c r="B379" s="1" t="inlineStr">
        <is>
          <t>Palabra clave</t>
        </is>
      </c>
      <c r="D379" s="1" t="inlineStr">
        <is>
          <t>458536431188698</t>
        </is>
      </c>
      <c r="E379" s="1" t="inlineStr">
        <is>
          <t>524480557360504</t>
        </is>
      </c>
      <c r="H379" s="1" t="inlineStr">
        <is>
          <t>150652820248704</t>
        </is>
      </c>
      <c r="L379" s="2" t="inlineStr">
        <is>
          <t>Campaña con ajustes preestablecidos - B0CPHXXHRQ - 9/1/2025 23:10:23</t>
        </is>
      </c>
      <c r="M379" s="2" t="inlineStr">
        <is>
          <t>Pou Always</t>
        </is>
      </c>
      <c r="R379" s="1" t="inlineStr">
        <is>
          <t>activada</t>
        </is>
      </c>
      <c r="S379" s="2" t="inlineStr">
        <is>
          <t>en pausa</t>
        </is>
      </c>
      <c r="T379" s="2" t="inlineStr">
        <is>
          <t>activada</t>
        </is>
      </c>
      <c r="AA379" s="6" t="n">
        <v>0.13</v>
      </c>
      <c r="AB379" s="5" t="n">
        <v>0.06</v>
      </c>
      <c r="AC379" s="1" t="inlineStr">
        <is>
          <t>peluche tamano real</t>
        </is>
      </c>
      <c r="AF379" s="1" t="inlineStr">
        <is>
          <t>Amplia</t>
        </is>
      </c>
      <c r="AR379" s="4" t="n">
        <v>0.0</v>
      </c>
      <c r="AS379" s="4" t="n">
        <v>0.0</v>
      </c>
      <c r="AT379" s="8" t="n">
        <v>0.0</v>
      </c>
      <c r="AU379" s="6" t="n">
        <v>0.0</v>
      </c>
      <c r="AV379" s="6" t="n">
        <v>0.0</v>
      </c>
      <c r="AW379" s="4" t="n">
        <v>0.0</v>
      </c>
      <c r="AX379" s="4" t="n">
        <v>0.0</v>
      </c>
      <c r="AY379" s="8" t="n">
        <v>0.0</v>
      </c>
      <c r="AZ379" s="8" t="n">
        <v>0.0</v>
      </c>
      <c r="BA379" s="6" t="n">
        <v>0.0</v>
      </c>
      <c r="BB379" s="6" t="n">
        <v>0.0</v>
      </c>
    </row>
    <row r="380">
      <c r="A380" s="1" t="inlineStr">
        <is>
          <t>Sponsored Products</t>
        </is>
      </c>
      <c r="B380" s="1" t="inlineStr">
        <is>
          <t>Palabra clave</t>
        </is>
      </c>
      <c r="D380" s="1" t="inlineStr">
        <is>
          <t>458536431188698</t>
        </is>
      </c>
      <c r="E380" s="1" t="inlineStr">
        <is>
          <t>524480557360504</t>
        </is>
      </c>
      <c r="H380" s="1" t="inlineStr">
        <is>
          <t>191465855287824</t>
        </is>
      </c>
      <c r="L380" s="2" t="inlineStr">
        <is>
          <t>Campaña con ajustes preestablecidos - B0CPHXXHRQ - 9/1/2025 23:10:23</t>
        </is>
      </c>
      <c r="M380" s="2" t="inlineStr">
        <is>
          <t>Pou Always</t>
        </is>
      </c>
      <c r="R380" s="1" t="inlineStr">
        <is>
          <t>activada</t>
        </is>
      </c>
      <c r="S380" s="2" t="inlineStr">
        <is>
          <t>en pausa</t>
        </is>
      </c>
      <c r="T380" s="2" t="inlineStr">
        <is>
          <t>activada</t>
        </is>
      </c>
      <c r="AA380" s="6" t="n">
        <v>0.13</v>
      </c>
      <c r="AB380" s="5" t="n">
        <v>0.06</v>
      </c>
      <c r="AC380" s="1" t="inlineStr">
        <is>
          <t>peluche alien pou</t>
        </is>
      </c>
      <c r="AF380" s="1" t="inlineStr">
        <is>
          <t>Amplia</t>
        </is>
      </c>
      <c r="AR380" s="4" t="n">
        <v>0.0</v>
      </c>
      <c r="AS380" s="4" t="n">
        <v>0.0</v>
      </c>
      <c r="AT380" s="8" t="n">
        <v>0.0</v>
      </c>
      <c r="AU380" s="6" t="n">
        <v>0.0</v>
      </c>
      <c r="AV380" s="6" t="n">
        <v>0.0</v>
      </c>
      <c r="AW380" s="4" t="n">
        <v>0.0</v>
      </c>
      <c r="AX380" s="4" t="n">
        <v>0.0</v>
      </c>
      <c r="AY380" s="8" t="n">
        <v>0.0</v>
      </c>
      <c r="AZ380" s="8" t="n">
        <v>0.0</v>
      </c>
      <c r="BA380" s="6" t="n">
        <v>0.0</v>
      </c>
      <c r="BB380" s="6" t="n">
        <v>0.0</v>
      </c>
    </row>
    <row r="381">
      <c r="A381" s="1" t="inlineStr">
        <is>
          <t>Sponsored Products</t>
        </is>
      </c>
      <c r="B381" s="1" t="inlineStr">
        <is>
          <t>Palabra clave</t>
        </is>
      </c>
      <c r="D381" s="1" t="inlineStr">
        <is>
          <t>458536431188698</t>
        </is>
      </c>
      <c r="E381" s="1" t="inlineStr">
        <is>
          <t>524480557360504</t>
        </is>
      </c>
      <c r="H381" s="1" t="inlineStr">
        <is>
          <t>77146919505735</t>
        </is>
      </c>
      <c r="L381" s="2" t="inlineStr">
        <is>
          <t>Campaña con ajustes preestablecidos - B0CPHXXHRQ - 9/1/2025 23:10:23</t>
        </is>
      </c>
      <c r="M381" s="2" t="inlineStr">
        <is>
          <t>Pou Always</t>
        </is>
      </c>
      <c r="R381" s="1" t="inlineStr">
        <is>
          <t>activada</t>
        </is>
      </c>
      <c r="S381" s="2" t="inlineStr">
        <is>
          <t>en pausa</t>
        </is>
      </c>
      <c r="T381" s="2" t="inlineStr">
        <is>
          <t>activada</t>
        </is>
      </c>
      <c r="AA381" s="6" t="n">
        <v>0.13</v>
      </c>
      <c r="AB381" s="5" t="n">
        <v>0.2</v>
      </c>
      <c r="AC381" s="1" t="inlineStr">
        <is>
          <t>muneco de peluche pou</t>
        </is>
      </c>
      <c r="AF381" s="1" t="inlineStr">
        <is>
          <t>Amplia</t>
        </is>
      </c>
      <c r="AR381" s="4" t="n">
        <v>0.0</v>
      </c>
      <c r="AS381" s="4" t="n">
        <v>0.0</v>
      </c>
      <c r="AT381" s="8" t="n">
        <v>0.0</v>
      </c>
      <c r="AU381" s="6" t="n">
        <v>0.0</v>
      </c>
      <c r="AV381" s="6" t="n">
        <v>0.0</v>
      </c>
      <c r="AW381" s="4" t="n">
        <v>0.0</v>
      </c>
      <c r="AX381" s="4" t="n">
        <v>0.0</v>
      </c>
      <c r="AY381" s="8" t="n">
        <v>0.0</v>
      </c>
      <c r="AZ381" s="8" t="n">
        <v>0.0</v>
      </c>
      <c r="BA381" s="6" t="n">
        <v>0.0</v>
      </c>
      <c r="BB381" s="6" t="n">
        <v>0.0</v>
      </c>
    </row>
    <row r="382">
      <c r="A382" s="1" t="inlineStr">
        <is>
          <t>Sponsored Products</t>
        </is>
      </c>
      <c r="B382" s="1" t="inlineStr">
        <is>
          <t>Palabra clave</t>
        </is>
      </c>
      <c r="D382" s="1" t="inlineStr">
        <is>
          <t>458536431188698</t>
        </is>
      </c>
      <c r="E382" s="1" t="inlineStr">
        <is>
          <t>524480557360504</t>
        </is>
      </c>
      <c r="H382" s="1" t="inlineStr">
        <is>
          <t>233155277863780</t>
        </is>
      </c>
      <c r="L382" s="2" t="inlineStr">
        <is>
          <t>Campaña con ajustes preestablecidos - B0CPHXXHRQ - 9/1/2025 23:10:23</t>
        </is>
      </c>
      <c r="M382" s="2" t="inlineStr">
        <is>
          <t>Pou Always</t>
        </is>
      </c>
      <c r="R382" s="1" t="inlineStr">
        <is>
          <t>activada</t>
        </is>
      </c>
      <c r="S382" s="2" t="inlineStr">
        <is>
          <t>en pausa</t>
        </is>
      </c>
      <c r="T382" s="2" t="inlineStr">
        <is>
          <t>activada</t>
        </is>
      </c>
      <c r="AA382" s="6" t="n">
        <v>0.13</v>
      </c>
      <c r="AB382" s="5" t="n">
        <v>0.13</v>
      </c>
      <c r="AC382" s="1" t="inlineStr">
        <is>
          <t>peluche bonito</t>
        </is>
      </c>
      <c r="AF382" s="1" t="inlineStr">
        <is>
          <t>Frase</t>
        </is>
      </c>
      <c r="AR382" s="4" t="n">
        <v>0.0</v>
      </c>
      <c r="AS382" s="4" t="n">
        <v>0.0</v>
      </c>
      <c r="AT382" s="8" t="n">
        <v>0.0</v>
      </c>
      <c r="AU382" s="6" t="n">
        <v>0.0</v>
      </c>
      <c r="AV382" s="6" t="n">
        <v>0.0</v>
      </c>
      <c r="AW382" s="4" t="n">
        <v>0.0</v>
      </c>
      <c r="AX382" s="4" t="n">
        <v>0.0</v>
      </c>
      <c r="AY382" s="8" t="n">
        <v>0.0</v>
      </c>
      <c r="AZ382" s="8" t="n">
        <v>0.0</v>
      </c>
      <c r="BA382" s="6" t="n">
        <v>0.0</v>
      </c>
      <c r="BB382" s="6" t="n">
        <v>0.0</v>
      </c>
    </row>
    <row r="383">
      <c r="A383" s="1" t="inlineStr">
        <is>
          <t>Sponsored Products</t>
        </is>
      </c>
      <c r="B383" s="1" t="inlineStr">
        <is>
          <t>Palabra clave</t>
        </is>
      </c>
      <c r="D383" s="1" t="inlineStr">
        <is>
          <t>458536431188698</t>
        </is>
      </c>
      <c r="E383" s="1" t="inlineStr">
        <is>
          <t>524480557360504</t>
        </is>
      </c>
      <c r="H383" s="1" t="inlineStr">
        <is>
          <t>19081120222631</t>
        </is>
      </c>
      <c r="L383" s="2" t="inlineStr">
        <is>
          <t>Campaña con ajustes preestablecidos - B0CPHXXHRQ - 9/1/2025 23:10:23</t>
        </is>
      </c>
      <c r="M383" s="2" t="inlineStr">
        <is>
          <t>Pou Always</t>
        </is>
      </c>
      <c r="R383" s="1" t="inlineStr">
        <is>
          <t>activada</t>
        </is>
      </c>
      <c r="S383" s="2" t="inlineStr">
        <is>
          <t>en pausa</t>
        </is>
      </c>
      <c r="T383" s="2" t="inlineStr">
        <is>
          <t>activada</t>
        </is>
      </c>
      <c r="AA383" s="6" t="n">
        <v>0.13</v>
      </c>
      <c r="AB383" s="5" t="n">
        <v>0.2</v>
      </c>
      <c r="AC383" s="1" t="inlineStr">
        <is>
          <t>peluche de sonomaly</t>
        </is>
      </c>
      <c r="AF383" s="1" t="inlineStr">
        <is>
          <t>Amplia</t>
        </is>
      </c>
      <c r="AR383" s="4" t="n">
        <v>0.0</v>
      </c>
      <c r="AS383" s="4" t="n">
        <v>0.0</v>
      </c>
      <c r="AT383" s="8" t="n">
        <v>0.0</v>
      </c>
      <c r="AU383" s="6" t="n">
        <v>0.0</v>
      </c>
      <c r="AV383" s="6" t="n">
        <v>0.0</v>
      </c>
      <c r="AW383" s="4" t="n">
        <v>0.0</v>
      </c>
      <c r="AX383" s="4" t="n">
        <v>0.0</v>
      </c>
      <c r="AY383" s="8" t="n">
        <v>0.0</v>
      </c>
      <c r="AZ383" s="8" t="n">
        <v>0.0</v>
      </c>
      <c r="BA383" s="6" t="n">
        <v>0.0</v>
      </c>
      <c r="BB383" s="6" t="n">
        <v>0.0</v>
      </c>
    </row>
    <row r="384">
      <c r="A384" s="1" t="inlineStr">
        <is>
          <t>Sponsored Products</t>
        </is>
      </c>
      <c r="B384" s="1" t="inlineStr">
        <is>
          <t>Palabra clave</t>
        </is>
      </c>
      <c r="D384" s="1" t="inlineStr">
        <is>
          <t>458536431188698</t>
        </is>
      </c>
      <c r="E384" s="1" t="inlineStr">
        <is>
          <t>524480557360504</t>
        </is>
      </c>
      <c r="H384" s="1" t="inlineStr">
        <is>
          <t>152511937181134</t>
        </is>
      </c>
      <c r="L384" s="2" t="inlineStr">
        <is>
          <t>Campaña con ajustes preestablecidos - B0CPHXXHRQ - 9/1/2025 23:10:23</t>
        </is>
      </c>
      <c r="M384" s="2" t="inlineStr">
        <is>
          <t>Pou Always</t>
        </is>
      </c>
      <c r="R384" s="1" t="inlineStr">
        <is>
          <t>activada</t>
        </is>
      </c>
      <c r="S384" s="2" t="inlineStr">
        <is>
          <t>en pausa</t>
        </is>
      </c>
      <c r="T384" s="2" t="inlineStr">
        <is>
          <t>activada</t>
        </is>
      </c>
      <c r="AA384" s="6" t="n">
        <v>0.13</v>
      </c>
      <c r="AB384" s="5" t="n">
        <v>0.13</v>
      </c>
      <c r="AC384" s="1" t="inlineStr">
        <is>
          <t>regalo niño 3 años</t>
        </is>
      </c>
      <c r="AF384" s="1" t="inlineStr">
        <is>
          <t>Exacta</t>
        </is>
      </c>
      <c r="AR384" s="4" t="n">
        <v>0.0</v>
      </c>
      <c r="AS384" s="4" t="n">
        <v>0.0</v>
      </c>
      <c r="AT384" s="8" t="n">
        <v>0.0</v>
      </c>
      <c r="AU384" s="6" t="n">
        <v>0.0</v>
      </c>
      <c r="AV384" s="6" t="n">
        <v>0.0</v>
      </c>
      <c r="AW384" s="4" t="n">
        <v>0.0</v>
      </c>
      <c r="AX384" s="4" t="n">
        <v>0.0</v>
      </c>
      <c r="AY384" s="8" t="n">
        <v>0.0</v>
      </c>
      <c r="AZ384" s="8" t="n">
        <v>0.0</v>
      </c>
      <c r="BA384" s="6" t="n">
        <v>0.0</v>
      </c>
      <c r="BB384" s="6" t="n">
        <v>0.0</v>
      </c>
    </row>
    <row r="385">
      <c r="A385" s="1" t="inlineStr">
        <is>
          <t>Sponsored Products</t>
        </is>
      </c>
      <c r="B385" s="1" t="inlineStr">
        <is>
          <t>Palabra clave</t>
        </is>
      </c>
      <c r="D385" s="1" t="inlineStr">
        <is>
          <t>458536431188698</t>
        </is>
      </c>
      <c r="E385" s="1" t="inlineStr">
        <is>
          <t>524480557360504</t>
        </is>
      </c>
      <c r="H385" s="1" t="inlineStr">
        <is>
          <t>203481997823102</t>
        </is>
      </c>
      <c r="L385" s="2" t="inlineStr">
        <is>
          <t>Campaña con ajustes preestablecidos - B0CPHXXHRQ - 9/1/2025 23:10:23</t>
        </is>
      </c>
      <c r="M385" s="2" t="inlineStr">
        <is>
          <t>Pou Always</t>
        </is>
      </c>
      <c r="R385" s="1" t="inlineStr">
        <is>
          <t>activada</t>
        </is>
      </c>
      <c r="S385" s="2" t="inlineStr">
        <is>
          <t>en pausa</t>
        </is>
      </c>
      <c r="T385" s="2" t="inlineStr">
        <is>
          <t>activada</t>
        </is>
      </c>
      <c r="AA385" s="6" t="n">
        <v>0.13</v>
      </c>
      <c r="AB385" s="5" t="n">
        <v>0.1</v>
      </c>
      <c r="AC385" s="1" t="inlineStr">
        <is>
          <t>pou peluche negro</t>
        </is>
      </c>
      <c r="AF385" s="1" t="inlineStr">
        <is>
          <t>Amplia</t>
        </is>
      </c>
      <c r="AR385" s="4" t="n">
        <v>0.0</v>
      </c>
      <c r="AS385" s="4" t="n">
        <v>0.0</v>
      </c>
      <c r="AT385" s="8" t="n">
        <v>0.0</v>
      </c>
      <c r="AU385" s="6" t="n">
        <v>0.0</v>
      </c>
      <c r="AV385" s="6" t="n">
        <v>0.0</v>
      </c>
      <c r="AW385" s="4" t="n">
        <v>0.0</v>
      </c>
      <c r="AX385" s="4" t="n">
        <v>0.0</v>
      </c>
      <c r="AY385" s="8" t="n">
        <v>0.0</v>
      </c>
      <c r="AZ385" s="8" t="n">
        <v>0.0</v>
      </c>
      <c r="BA385" s="6" t="n">
        <v>0.0</v>
      </c>
      <c r="BB385" s="6" t="n">
        <v>0.0</v>
      </c>
    </row>
    <row r="386">
      <c r="A386" s="1" t="inlineStr">
        <is>
          <t>Sponsored Products</t>
        </is>
      </c>
      <c r="B386" s="1" t="inlineStr">
        <is>
          <t>Palabra clave</t>
        </is>
      </c>
      <c r="D386" s="1" t="inlineStr">
        <is>
          <t>458536431188698</t>
        </is>
      </c>
      <c r="E386" s="1" t="inlineStr">
        <is>
          <t>524480557360504</t>
        </is>
      </c>
      <c r="H386" s="1" t="inlineStr">
        <is>
          <t>135425336848608</t>
        </is>
      </c>
      <c r="L386" s="2" t="inlineStr">
        <is>
          <t>Campaña con ajustes preestablecidos - B0CPHXXHRQ - 9/1/2025 23:10:23</t>
        </is>
      </c>
      <c r="M386" s="2" t="inlineStr">
        <is>
          <t>Pou Always</t>
        </is>
      </c>
      <c r="R386" s="1" t="inlineStr">
        <is>
          <t>activada</t>
        </is>
      </c>
      <c r="S386" s="2" t="inlineStr">
        <is>
          <t>en pausa</t>
        </is>
      </c>
      <c r="T386" s="2" t="inlineStr">
        <is>
          <t>activada</t>
        </is>
      </c>
      <c r="AA386" s="6" t="n">
        <v>0.13</v>
      </c>
      <c r="AB386" s="5" t="n">
        <v>0.14</v>
      </c>
      <c r="AC386" s="1" t="inlineStr">
        <is>
          <t>peluche raros</t>
        </is>
      </c>
      <c r="AF386" s="1" t="inlineStr">
        <is>
          <t>Amplia</t>
        </is>
      </c>
      <c r="AR386" s="4" t="n">
        <v>0.0</v>
      </c>
      <c r="AS386" s="4" t="n">
        <v>0.0</v>
      </c>
      <c r="AT386" s="8" t="n">
        <v>0.0</v>
      </c>
      <c r="AU386" s="6" t="n">
        <v>0.0</v>
      </c>
      <c r="AV386" s="6" t="n">
        <v>0.0</v>
      </c>
      <c r="AW386" s="4" t="n">
        <v>0.0</v>
      </c>
      <c r="AX386" s="4" t="n">
        <v>0.0</v>
      </c>
      <c r="AY386" s="8" t="n">
        <v>0.0</v>
      </c>
      <c r="AZ386" s="8" t="n">
        <v>0.0</v>
      </c>
      <c r="BA386" s="6" t="n">
        <v>0.0</v>
      </c>
      <c r="BB386" s="6" t="n">
        <v>0.0</v>
      </c>
    </row>
    <row r="387">
      <c r="A387" s="1" t="inlineStr">
        <is>
          <t>Sponsored Products</t>
        </is>
      </c>
      <c r="B387" s="1" t="inlineStr">
        <is>
          <t>Campaña</t>
        </is>
      </c>
      <c r="D387" s="1" t="inlineStr">
        <is>
          <t>487034115687589</t>
        </is>
      </c>
      <c r="J387" s="1" t="inlineStr">
        <is>
          <t>Soporte pinza bruh</t>
        </is>
      </c>
      <c r="L387" s="2" t="inlineStr">
        <is>
          <t>Soporte pinza bruh</t>
        </is>
      </c>
      <c r="O387" s="1" t="inlineStr">
        <is>
          <t>20250111</t>
        </is>
      </c>
      <c r="P387" s="1" t="inlineStr">
        <is>
          <t>20250116</t>
        </is>
      </c>
      <c r="Q387" s="1" t="inlineStr">
        <is>
          <t>Manual</t>
        </is>
      </c>
      <c r="R387" s="1" t="inlineStr">
        <is>
          <t>en pausa</t>
        </is>
      </c>
      <c r="S387" s="2" t="inlineStr">
        <is>
          <t>en pausa</t>
        </is>
      </c>
      <c r="U387" s="5" t="n">
        <v>12.0</v>
      </c>
      <c r="AG387" s="1" t="inlineStr">
        <is>
          <t>Pujas dinámicas: al alza y a la baja</t>
        </is>
      </c>
      <c r="AR387" s="4" t="n">
        <v>0.0</v>
      </c>
      <c r="AS387" s="4" t="n">
        <v>0.0</v>
      </c>
      <c r="AT387" s="8" t="n">
        <v>0.0</v>
      </c>
      <c r="AU387" s="6" t="n">
        <v>0.0</v>
      </c>
      <c r="AV387" s="6" t="n">
        <v>0.0</v>
      </c>
      <c r="AW387" s="4" t="n">
        <v>0.0</v>
      </c>
      <c r="AX387" s="4" t="n">
        <v>0.0</v>
      </c>
      <c r="AY387" s="8" t="n">
        <v>0.0</v>
      </c>
      <c r="AZ387" s="8" t="n">
        <v>0.0</v>
      </c>
      <c r="BA387" s="6" t="n">
        <v>0.0</v>
      </c>
      <c r="BB387" s="6" t="n">
        <v>0.0</v>
      </c>
    </row>
    <row r="388">
      <c r="A388" s="1" t="inlineStr">
        <is>
          <t>Sponsored Products</t>
        </is>
      </c>
      <c r="B388" s="1" t="inlineStr">
        <is>
          <t>Ajuste de puja</t>
        </is>
      </c>
      <c r="D388" s="1" t="inlineStr">
        <is>
          <t>487034115687589</t>
        </is>
      </c>
      <c r="L388" s="2" t="inlineStr">
        <is>
          <t>Soporte pinza bruh</t>
        </is>
      </c>
      <c r="S388" s="2" t="inlineStr">
        <is>
          <t>en pausa</t>
        </is>
      </c>
      <c r="AG388" s="1" t="inlineStr">
        <is>
          <t>Pujas dinámicas: al alza y a la baja</t>
        </is>
      </c>
      <c r="AH388" s="1" t="inlineStr">
        <is>
          <t>Emplazamiento del resto de la búsqueda</t>
        </is>
      </c>
      <c r="AI388" s="5" t="n">
        <v>0.0</v>
      </c>
      <c r="AR388" s="4" t="n">
        <v>0.0</v>
      </c>
      <c r="AS388" s="4" t="n">
        <v>0.0</v>
      </c>
      <c r="AT388" s="8" t="n">
        <v>0.0</v>
      </c>
      <c r="AU388" s="6" t="n">
        <v>0.0</v>
      </c>
      <c r="AV388" s="6" t="n">
        <v>0.0</v>
      </c>
      <c r="AW388" s="4" t="n">
        <v>0.0</v>
      </c>
      <c r="AX388" s="4" t="n">
        <v>0.0</v>
      </c>
      <c r="AY388" s="8" t="n">
        <v>0.0</v>
      </c>
      <c r="AZ388" s="8" t="n">
        <v>0.0</v>
      </c>
      <c r="BA388" s="6" t="n">
        <v>0.0</v>
      </c>
      <c r="BB388" s="6" t="n">
        <v>0.0</v>
      </c>
    </row>
    <row r="389">
      <c r="A389" s="1" t="inlineStr">
        <is>
          <t>Sponsored Products</t>
        </is>
      </c>
      <c r="B389" s="1" t="inlineStr">
        <is>
          <t>Ajuste de puja</t>
        </is>
      </c>
      <c r="D389" s="1" t="inlineStr">
        <is>
          <t>487034115687589</t>
        </is>
      </c>
      <c r="L389" s="2" t="inlineStr">
        <is>
          <t>Soporte pinza bruh</t>
        </is>
      </c>
      <c r="S389" s="2" t="inlineStr">
        <is>
          <t>en pausa</t>
        </is>
      </c>
      <c r="AG389" s="1" t="inlineStr">
        <is>
          <t>Pujas dinámicas: al alza y a la baja</t>
        </is>
      </c>
      <c r="AH389" s="1" t="inlineStr">
        <is>
          <t>Emplazamiento superior</t>
        </is>
      </c>
      <c r="AI389" s="5" t="n">
        <v>0.0</v>
      </c>
      <c r="AR389" s="4" t="n">
        <v>0.0</v>
      </c>
      <c r="AS389" s="4" t="n">
        <v>0.0</v>
      </c>
      <c r="AT389" s="8" t="n">
        <v>0.0</v>
      </c>
      <c r="AU389" s="6" t="n">
        <v>0.0</v>
      </c>
      <c r="AV389" s="6" t="n">
        <v>0.0</v>
      </c>
      <c r="AW389" s="4" t="n">
        <v>0.0</v>
      </c>
      <c r="AX389" s="4" t="n">
        <v>0.0</v>
      </c>
      <c r="AY389" s="8" t="n">
        <v>0.0</v>
      </c>
      <c r="AZ389" s="8" t="n">
        <v>0.0</v>
      </c>
      <c r="BA389" s="6" t="n">
        <v>0.0</v>
      </c>
      <c r="BB389" s="6" t="n">
        <v>0.0</v>
      </c>
    </row>
    <row r="390">
      <c r="A390" s="1" t="inlineStr">
        <is>
          <t>Sponsored Products</t>
        </is>
      </c>
      <c r="B390" s="1" t="inlineStr">
        <is>
          <t>Ajuste de puja</t>
        </is>
      </c>
      <c r="D390" s="1" t="inlineStr">
        <is>
          <t>487034115687589</t>
        </is>
      </c>
      <c r="L390" s="2" t="inlineStr">
        <is>
          <t>Soporte pinza bruh</t>
        </is>
      </c>
      <c r="S390" s="2" t="inlineStr">
        <is>
          <t>en pausa</t>
        </is>
      </c>
      <c r="AG390" s="1" t="inlineStr">
        <is>
          <t>Pujas dinámicas: al alza y a la baja</t>
        </is>
      </c>
      <c r="AH390" s="1" t="inlineStr">
        <is>
          <t>Emplazamiento de la página del producto</t>
        </is>
      </c>
      <c r="AI390" s="5" t="n">
        <v>0.0</v>
      </c>
      <c r="AR390" s="4" t="n">
        <v>0.0</v>
      </c>
      <c r="AS390" s="4" t="n">
        <v>0.0</v>
      </c>
      <c r="AT390" s="8" t="n">
        <v>0.0</v>
      </c>
      <c r="AU390" s="6" t="n">
        <v>0.0</v>
      </c>
      <c r="AV390" s="6" t="n">
        <v>0.0</v>
      </c>
      <c r="AW390" s="4" t="n">
        <v>0.0</v>
      </c>
      <c r="AX390" s="4" t="n">
        <v>0.0</v>
      </c>
      <c r="AY390" s="8" t="n">
        <v>0.0</v>
      </c>
      <c r="AZ390" s="8" t="n">
        <v>0.0</v>
      </c>
      <c r="BA390" s="6" t="n">
        <v>0.0</v>
      </c>
      <c r="BB390" s="6" t="n">
        <v>0.0</v>
      </c>
    </row>
    <row r="391">
      <c r="A391" s="1" t="inlineStr">
        <is>
          <t>Sponsored Products</t>
        </is>
      </c>
      <c r="B391" s="1" t="inlineStr">
        <is>
          <t>Ajuste de puja</t>
        </is>
      </c>
      <c r="D391" s="1" t="inlineStr">
        <is>
          <t>487034115687589</t>
        </is>
      </c>
      <c r="L391" s="2" t="inlineStr">
        <is>
          <t>Soporte pinza bruh</t>
        </is>
      </c>
      <c r="S391" s="2" t="inlineStr">
        <is>
          <t>en pausa</t>
        </is>
      </c>
      <c r="AG391" s="1" t="inlineStr">
        <is>
          <t>Pujas dinámicas: al alza y a la baja</t>
        </is>
      </c>
      <c r="AH391" s="1" t="inlineStr">
        <is>
          <t>Emplazamiento Amazon Business</t>
        </is>
      </c>
      <c r="AI391" s="5" t="n">
        <v>0.0</v>
      </c>
      <c r="AR391" s="4" t="n">
        <v>0.0</v>
      </c>
      <c r="AS391" s="4" t="n">
        <v>0.0</v>
      </c>
      <c r="AT391" s="8" t="n">
        <v>0.0</v>
      </c>
      <c r="AU391" s="6" t="n">
        <v>0.0</v>
      </c>
      <c r="AV391" s="6" t="n">
        <v>0.0</v>
      </c>
      <c r="AW391" s="4" t="n">
        <v>0.0</v>
      </c>
      <c r="AX391" s="4" t="n">
        <v>0.0</v>
      </c>
      <c r="AY391" s="8" t="n">
        <v>0.0</v>
      </c>
      <c r="AZ391" s="8" t="n">
        <v>0.0</v>
      </c>
      <c r="BA391" s="6" t="n">
        <v>0.0</v>
      </c>
      <c r="BB391" s="6" t="n">
        <v>0.0</v>
      </c>
    </row>
    <row r="392">
      <c r="A392" s="1" t="inlineStr">
        <is>
          <t>Sponsored Products</t>
        </is>
      </c>
      <c r="B392" s="1" t="inlineStr">
        <is>
          <t>Grupo de anuncios</t>
        </is>
      </c>
      <c r="D392" s="1" t="inlineStr">
        <is>
          <t>487034115687589</t>
        </is>
      </c>
      <c r="E392" s="1" t="inlineStr">
        <is>
          <t>485111348551562</t>
        </is>
      </c>
      <c r="K392" s="1" t="inlineStr">
        <is>
          <t>Grupo de anuncios - 11/1/2025 0:00:19.292</t>
        </is>
      </c>
      <c r="L392" s="2" t="inlineStr">
        <is>
          <t>Soporte pinza bruh</t>
        </is>
      </c>
      <c r="M392" s="2" t="inlineStr">
        <is>
          <t>Grupo de anuncios - 11/1/2025 0:00:19.292</t>
        </is>
      </c>
      <c r="R392" s="1" t="inlineStr">
        <is>
          <t>activada</t>
        </is>
      </c>
      <c r="S392" s="2" t="inlineStr">
        <is>
          <t>en pausa</t>
        </is>
      </c>
      <c r="T392" s="2" t="inlineStr">
        <is>
          <t>activada</t>
        </is>
      </c>
      <c r="Z392" s="5" t="n">
        <v>0.1</v>
      </c>
      <c r="AR392" s="4" t="n">
        <v>0.0</v>
      </c>
      <c r="AS392" s="4" t="n">
        <v>0.0</v>
      </c>
      <c r="AT392" s="8" t="n">
        <v>0.0</v>
      </c>
      <c r="AU392" s="6" t="n">
        <v>0.0</v>
      </c>
      <c r="AV392" s="6" t="n">
        <v>0.0</v>
      </c>
      <c r="AW392" s="4" t="n">
        <v>0.0</v>
      </c>
      <c r="AX392" s="4" t="n">
        <v>0.0</v>
      </c>
      <c r="AY392" s="8" t="n">
        <v>0.0</v>
      </c>
      <c r="AZ392" s="8" t="n">
        <v>0.0</v>
      </c>
      <c r="BA392" s="6" t="n">
        <v>0.0</v>
      </c>
      <c r="BB392" s="6" t="n">
        <v>0.0</v>
      </c>
    </row>
    <row r="393">
      <c r="A393" s="1" t="inlineStr">
        <is>
          <t>Sponsored Products</t>
        </is>
      </c>
      <c r="B393" s="1" t="inlineStr">
        <is>
          <t>Anuncio de producto</t>
        </is>
      </c>
      <c r="D393" s="1" t="inlineStr">
        <is>
          <t>487034115687589</t>
        </is>
      </c>
      <c r="E393" s="1" t="inlineStr">
        <is>
          <t>485111348551562</t>
        </is>
      </c>
      <c r="G393" s="1" t="inlineStr">
        <is>
          <t>443052867941471</t>
        </is>
      </c>
      <c r="L393" s="2" t="inlineStr">
        <is>
          <t>Soporte pinza bruh</t>
        </is>
      </c>
      <c r="M393" s="2" t="inlineStr">
        <is>
          <t>Grupo de anuncios - 11/1/2025 0:00:19.292</t>
        </is>
      </c>
      <c r="R393" s="1" t="inlineStr">
        <is>
          <t>activada</t>
        </is>
      </c>
      <c r="S393" s="2" t="inlineStr">
        <is>
          <t>en pausa</t>
        </is>
      </c>
      <c r="T393" s="2" t="inlineStr">
        <is>
          <t>activada</t>
        </is>
      </c>
      <c r="V393" s="1" t="inlineStr">
        <is>
          <t>1C-K6P2-B5PA</t>
        </is>
      </c>
      <c r="W393" s="2" t="inlineStr">
        <is>
          <t>B0DCZS1NR6</t>
        </is>
      </c>
      <c r="X393" s="2" t="inlineStr">
        <is>
          <t>Datos no disponibles</t>
        </is>
      </c>
      <c r="AR393" s="4" t="n">
        <v>0.0</v>
      </c>
      <c r="AS393" s="4" t="n">
        <v>0.0</v>
      </c>
      <c r="AT393" s="8" t="n">
        <v>0.0</v>
      </c>
      <c r="AU393" s="6" t="n">
        <v>0.0</v>
      </c>
      <c r="AV393" s="6" t="n">
        <v>0.0</v>
      </c>
      <c r="AW393" s="4" t="n">
        <v>0.0</v>
      </c>
      <c r="AX393" s="4" t="n">
        <v>0.0</v>
      </c>
      <c r="AY393" s="8" t="n">
        <v>0.0</v>
      </c>
      <c r="AZ393" s="8" t="n">
        <v>0.0</v>
      </c>
      <c r="BA393" s="6" t="n">
        <v>0.0</v>
      </c>
      <c r="BB393" s="6" t="n">
        <v>0.0</v>
      </c>
    </row>
    <row r="394">
      <c r="A394" s="1" t="inlineStr">
        <is>
          <t>Sponsored Products</t>
        </is>
      </c>
      <c r="B394" s="1" t="inlineStr">
        <is>
          <t>Palabra clave</t>
        </is>
      </c>
      <c r="D394" s="1" t="inlineStr">
        <is>
          <t>487034115687589</t>
        </is>
      </c>
      <c r="E394" s="1" t="inlineStr">
        <is>
          <t>485111348551562</t>
        </is>
      </c>
      <c r="H394" s="1" t="inlineStr">
        <is>
          <t>18759658679445</t>
        </is>
      </c>
      <c r="L394" s="2" t="inlineStr">
        <is>
          <t>Soporte pinza bruh</t>
        </is>
      </c>
      <c r="M394" s="2" t="inlineStr">
        <is>
          <t>Grupo de anuncios - 11/1/2025 0:00:19.292</t>
        </is>
      </c>
      <c r="R394" s="1" t="inlineStr">
        <is>
          <t>activada</t>
        </is>
      </c>
      <c r="S394" s="2" t="inlineStr">
        <is>
          <t>en pausa</t>
        </is>
      </c>
      <c r="T394" s="2" t="inlineStr">
        <is>
          <t>activada</t>
        </is>
      </c>
      <c r="AA394" s="6" t="n">
        <v>0.1</v>
      </c>
      <c r="AB394" s="5" t="n">
        <v>0.2</v>
      </c>
      <c r="AC394" s="1" t="inlineStr">
        <is>
          <t>soporte de móvil para coche</t>
        </is>
      </c>
      <c r="AF394" s="1" t="inlineStr">
        <is>
          <t>Amplia</t>
        </is>
      </c>
      <c r="AR394" s="4" t="n">
        <v>0.0</v>
      </c>
      <c r="AS394" s="4" t="n">
        <v>0.0</v>
      </c>
      <c r="AT394" s="8" t="n">
        <v>0.0</v>
      </c>
      <c r="AU394" s="6" t="n">
        <v>0.0</v>
      </c>
      <c r="AV394" s="6" t="n">
        <v>0.0</v>
      </c>
      <c r="AW394" s="4" t="n">
        <v>0.0</v>
      </c>
      <c r="AX394" s="4" t="n">
        <v>0.0</v>
      </c>
      <c r="AY394" s="8" t="n">
        <v>0.0</v>
      </c>
      <c r="AZ394" s="8" t="n">
        <v>0.0</v>
      </c>
      <c r="BA394" s="6" t="n">
        <v>0.0</v>
      </c>
      <c r="BB394" s="6" t="n">
        <v>0.0</v>
      </c>
    </row>
    <row r="395">
      <c r="A395" s="1" t="inlineStr">
        <is>
          <t>Sponsored Products</t>
        </is>
      </c>
      <c r="B395" s="1" t="inlineStr">
        <is>
          <t>Palabra clave</t>
        </is>
      </c>
      <c r="D395" s="1" t="inlineStr">
        <is>
          <t>487034115687589</t>
        </is>
      </c>
      <c r="E395" s="1" t="inlineStr">
        <is>
          <t>485111348551562</t>
        </is>
      </c>
      <c r="H395" s="1" t="inlineStr">
        <is>
          <t>255705872831748</t>
        </is>
      </c>
      <c r="L395" s="2" t="inlineStr">
        <is>
          <t>Soporte pinza bruh</t>
        </is>
      </c>
      <c r="M395" s="2" t="inlineStr">
        <is>
          <t>Grupo de anuncios - 11/1/2025 0:00:19.292</t>
        </is>
      </c>
      <c r="R395" s="1" t="inlineStr">
        <is>
          <t>activada</t>
        </is>
      </c>
      <c r="S395" s="2" t="inlineStr">
        <is>
          <t>en pausa</t>
        </is>
      </c>
      <c r="T395" s="2" t="inlineStr">
        <is>
          <t>activada</t>
        </is>
      </c>
      <c r="AA395" s="6" t="n">
        <v>0.1</v>
      </c>
      <c r="AB395" s="5" t="n">
        <v>0.2</v>
      </c>
      <c r="AC395" s="1" t="inlineStr">
        <is>
          <t>soporte móvil para coche</t>
        </is>
      </c>
      <c r="AF395" s="1" t="inlineStr">
        <is>
          <t>Exacta</t>
        </is>
      </c>
      <c r="AR395" s="4" t="n">
        <v>0.0</v>
      </c>
      <c r="AS395" s="4" t="n">
        <v>0.0</v>
      </c>
      <c r="AT395" s="8" t="n">
        <v>0.0</v>
      </c>
      <c r="AU395" s="6" t="n">
        <v>0.0</v>
      </c>
      <c r="AV395" s="6" t="n">
        <v>0.0</v>
      </c>
      <c r="AW395" s="4" t="n">
        <v>0.0</v>
      </c>
      <c r="AX395" s="4" t="n">
        <v>0.0</v>
      </c>
      <c r="AY395" s="8" t="n">
        <v>0.0</v>
      </c>
      <c r="AZ395" s="8" t="n">
        <v>0.0</v>
      </c>
      <c r="BA395" s="6" t="n">
        <v>0.0</v>
      </c>
      <c r="BB395" s="6" t="n">
        <v>0.0</v>
      </c>
    </row>
    <row r="396">
      <c r="A396" s="1" t="inlineStr">
        <is>
          <t>Sponsored Products</t>
        </is>
      </c>
      <c r="B396" s="1" t="inlineStr">
        <is>
          <t>Palabra clave</t>
        </is>
      </c>
      <c r="D396" s="1" t="inlineStr">
        <is>
          <t>487034115687589</t>
        </is>
      </c>
      <c r="E396" s="1" t="inlineStr">
        <is>
          <t>485111348551562</t>
        </is>
      </c>
      <c r="H396" s="1" t="inlineStr">
        <is>
          <t>139222705837961</t>
        </is>
      </c>
      <c r="L396" s="2" t="inlineStr">
        <is>
          <t>Soporte pinza bruh</t>
        </is>
      </c>
      <c r="M396" s="2" t="inlineStr">
        <is>
          <t>Grupo de anuncios - 11/1/2025 0:00:19.292</t>
        </is>
      </c>
      <c r="R396" s="1" t="inlineStr">
        <is>
          <t>activada</t>
        </is>
      </c>
      <c r="S396" s="2" t="inlineStr">
        <is>
          <t>en pausa</t>
        </is>
      </c>
      <c r="T396" s="2" t="inlineStr">
        <is>
          <t>activada</t>
        </is>
      </c>
      <c r="AA396" s="6" t="n">
        <v>0.1</v>
      </c>
      <c r="AB396" s="5" t="n">
        <v>0.2</v>
      </c>
      <c r="AC396" s="1" t="inlineStr">
        <is>
          <t>soporte de pinza para móvil</t>
        </is>
      </c>
      <c r="AF396" s="1" t="inlineStr">
        <is>
          <t>Amplia</t>
        </is>
      </c>
      <c r="AR396" s="4" t="n">
        <v>0.0</v>
      </c>
      <c r="AS396" s="4" t="n">
        <v>0.0</v>
      </c>
      <c r="AT396" s="8" t="n">
        <v>0.0</v>
      </c>
      <c r="AU396" s="6" t="n">
        <v>0.0</v>
      </c>
      <c r="AV396" s="6" t="n">
        <v>0.0</v>
      </c>
      <c r="AW396" s="4" t="n">
        <v>0.0</v>
      </c>
      <c r="AX396" s="4" t="n">
        <v>0.0</v>
      </c>
      <c r="AY396" s="8" t="n">
        <v>0.0</v>
      </c>
      <c r="AZ396" s="8" t="n">
        <v>0.0</v>
      </c>
      <c r="BA396" s="6" t="n">
        <v>0.0</v>
      </c>
      <c r="BB396" s="6" t="n">
        <v>0.0</v>
      </c>
    </row>
    <row r="397">
      <c r="A397" s="1" t="inlineStr">
        <is>
          <t>Sponsored Products</t>
        </is>
      </c>
      <c r="B397" s="1" t="inlineStr">
        <is>
          <t>Palabra clave</t>
        </is>
      </c>
      <c r="D397" s="1" t="inlineStr">
        <is>
          <t>487034115687589</t>
        </is>
      </c>
      <c r="E397" s="1" t="inlineStr">
        <is>
          <t>485111348551562</t>
        </is>
      </c>
      <c r="H397" s="1" t="inlineStr">
        <is>
          <t>262117539988743</t>
        </is>
      </c>
      <c r="L397" s="2" t="inlineStr">
        <is>
          <t>Soporte pinza bruh</t>
        </is>
      </c>
      <c r="M397" s="2" t="inlineStr">
        <is>
          <t>Grupo de anuncios - 11/1/2025 0:00:19.292</t>
        </is>
      </c>
      <c r="R397" s="1" t="inlineStr">
        <is>
          <t>activada</t>
        </is>
      </c>
      <c r="S397" s="2" t="inlineStr">
        <is>
          <t>en pausa</t>
        </is>
      </c>
      <c r="T397" s="2" t="inlineStr">
        <is>
          <t>activada</t>
        </is>
      </c>
      <c r="AA397" s="6" t="n">
        <v>0.1</v>
      </c>
      <c r="AB397" s="5" t="n">
        <v>0.2</v>
      </c>
      <c r="AC397" s="1" t="inlineStr">
        <is>
          <t>soporte para móvil en coche</t>
        </is>
      </c>
      <c r="AF397" s="1" t="inlineStr">
        <is>
          <t>Amplia</t>
        </is>
      </c>
      <c r="AR397" s="4" t="n">
        <v>0.0</v>
      </c>
      <c r="AS397" s="4" t="n">
        <v>0.0</v>
      </c>
      <c r="AT397" s="8" t="n">
        <v>0.0</v>
      </c>
      <c r="AU397" s="6" t="n">
        <v>0.0</v>
      </c>
      <c r="AV397" s="6" t="n">
        <v>0.0</v>
      </c>
      <c r="AW397" s="4" t="n">
        <v>0.0</v>
      </c>
      <c r="AX397" s="4" t="n">
        <v>0.0</v>
      </c>
      <c r="AY397" s="8" t="n">
        <v>0.0</v>
      </c>
      <c r="AZ397" s="8" t="n">
        <v>0.0</v>
      </c>
      <c r="BA397" s="6" t="n">
        <v>0.0</v>
      </c>
      <c r="BB397" s="6" t="n">
        <v>0.0</v>
      </c>
    </row>
    <row r="398">
      <c r="A398" s="1" t="inlineStr">
        <is>
          <t>Sponsored Products</t>
        </is>
      </c>
      <c r="B398" s="1" t="inlineStr">
        <is>
          <t>Palabra clave</t>
        </is>
      </c>
      <c r="D398" s="1" t="inlineStr">
        <is>
          <t>487034115687589</t>
        </is>
      </c>
      <c r="E398" s="1" t="inlineStr">
        <is>
          <t>485111348551562</t>
        </is>
      </c>
      <c r="H398" s="1" t="inlineStr">
        <is>
          <t>34690280543246</t>
        </is>
      </c>
      <c r="L398" s="2" t="inlineStr">
        <is>
          <t>Soporte pinza bruh</t>
        </is>
      </c>
      <c r="M398" s="2" t="inlineStr">
        <is>
          <t>Grupo de anuncios - 11/1/2025 0:00:19.292</t>
        </is>
      </c>
      <c r="R398" s="1" t="inlineStr">
        <is>
          <t>activada</t>
        </is>
      </c>
      <c r="S398" s="2" t="inlineStr">
        <is>
          <t>en pausa</t>
        </is>
      </c>
      <c r="T398" s="2" t="inlineStr">
        <is>
          <t>activada</t>
        </is>
      </c>
      <c r="AA398" s="6" t="n">
        <v>0.1</v>
      </c>
      <c r="AB398" s="5" t="n">
        <v>0.2</v>
      </c>
      <c r="AC398" s="1" t="inlineStr">
        <is>
          <t>soporte movil para coche</t>
        </is>
      </c>
      <c r="AF398" s="1" t="inlineStr">
        <is>
          <t>Exacta</t>
        </is>
      </c>
      <c r="AR398" s="4" t="n">
        <v>0.0</v>
      </c>
      <c r="AS398" s="4" t="n">
        <v>0.0</v>
      </c>
      <c r="AT398" s="8" t="n">
        <v>0.0</v>
      </c>
      <c r="AU398" s="6" t="n">
        <v>0.0</v>
      </c>
      <c r="AV398" s="6" t="n">
        <v>0.0</v>
      </c>
      <c r="AW398" s="4" t="n">
        <v>0.0</v>
      </c>
      <c r="AX398" s="4" t="n">
        <v>0.0</v>
      </c>
      <c r="AY398" s="8" t="n">
        <v>0.0</v>
      </c>
      <c r="AZ398" s="8" t="n">
        <v>0.0</v>
      </c>
      <c r="BA398" s="6" t="n">
        <v>0.0</v>
      </c>
      <c r="BB398" s="6" t="n">
        <v>0.0</v>
      </c>
    </row>
    <row r="399">
      <c r="A399" s="1" t="inlineStr">
        <is>
          <t>Sponsored Products</t>
        </is>
      </c>
      <c r="B399" s="1" t="inlineStr">
        <is>
          <t>Palabra clave</t>
        </is>
      </c>
      <c r="D399" s="1" t="inlineStr">
        <is>
          <t>487034115687589</t>
        </is>
      </c>
      <c r="E399" s="1" t="inlineStr">
        <is>
          <t>485111348551562</t>
        </is>
      </c>
      <c r="H399" s="1" t="inlineStr">
        <is>
          <t>137896628489561</t>
        </is>
      </c>
      <c r="L399" s="2" t="inlineStr">
        <is>
          <t>Soporte pinza bruh</t>
        </is>
      </c>
      <c r="M399" s="2" t="inlineStr">
        <is>
          <t>Grupo de anuncios - 11/1/2025 0:00:19.292</t>
        </is>
      </c>
      <c r="R399" s="1" t="inlineStr">
        <is>
          <t>activada</t>
        </is>
      </c>
      <c r="S399" s="2" t="inlineStr">
        <is>
          <t>en pausa</t>
        </is>
      </c>
      <c r="T399" s="2" t="inlineStr">
        <is>
          <t>activada</t>
        </is>
      </c>
      <c r="AA399" s="6" t="n">
        <v>0.1</v>
      </c>
      <c r="AB399" s="5" t="n">
        <v>0.7</v>
      </c>
      <c r="AC399" s="1" t="inlineStr">
        <is>
          <t>soporte de móvil para coche salpicadero</t>
        </is>
      </c>
      <c r="AF399" s="1" t="inlineStr">
        <is>
          <t>Frase</t>
        </is>
      </c>
      <c r="AR399" s="4" t="n">
        <v>0.0</v>
      </c>
      <c r="AS399" s="4" t="n">
        <v>0.0</v>
      </c>
      <c r="AT399" s="8" t="n">
        <v>0.0</v>
      </c>
      <c r="AU399" s="6" t="n">
        <v>0.0</v>
      </c>
      <c r="AV399" s="6" t="n">
        <v>0.0</v>
      </c>
      <c r="AW399" s="4" t="n">
        <v>0.0</v>
      </c>
      <c r="AX399" s="4" t="n">
        <v>0.0</v>
      </c>
      <c r="AY399" s="8" t="n">
        <v>0.0</v>
      </c>
      <c r="AZ399" s="8" t="n">
        <v>0.0</v>
      </c>
      <c r="BA399" s="6" t="n">
        <v>0.0</v>
      </c>
      <c r="BB399" s="6" t="n">
        <v>0.0</v>
      </c>
    </row>
    <row r="400">
      <c r="A400" s="1" t="inlineStr">
        <is>
          <t>Sponsored Products</t>
        </is>
      </c>
      <c r="B400" s="1" t="inlineStr">
        <is>
          <t>Palabra clave</t>
        </is>
      </c>
      <c r="D400" s="1" t="inlineStr">
        <is>
          <t>487034115687589</t>
        </is>
      </c>
      <c r="E400" s="1" t="inlineStr">
        <is>
          <t>485111348551562</t>
        </is>
      </c>
      <c r="H400" s="1" t="inlineStr">
        <is>
          <t>80620958905077</t>
        </is>
      </c>
      <c r="L400" s="2" t="inlineStr">
        <is>
          <t>Soporte pinza bruh</t>
        </is>
      </c>
      <c r="M400" s="2" t="inlineStr">
        <is>
          <t>Grupo de anuncios - 11/1/2025 0:00:19.292</t>
        </is>
      </c>
      <c r="R400" s="1" t="inlineStr">
        <is>
          <t>activada</t>
        </is>
      </c>
      <c r="S400" s="2" t="inlineStr">
        <is>
          <t>en pausa</t>
        </is>
      </c>
      <c r="T400" s="2" t="inlineStr">
        <is>
          <t>activada</t>
        </is>
      </c>
      <c r="AA400" s="6" t="n">
        <v>0.1</v>
      </c>
      <c r="AB400" s="5" t="n">
        <v>0.2</v>
      </c>
      <c r="AC400" s="1" t="inlineStr">
        <is>
          <t>soporte móvil coche</t>
        </is>
      </c>
      <c r="AF400" s="1" t="inlineStr">
        <is>
          <t>Frase</t>
        </is>
      </c>
      <c r="AR400" s="4" t="n">
        <v>0.0</v>
      </c>
      <c r="AS400" s="4" t="n">
        <v>0.0</v>
      </c>
      <c r="AT400" s="8" t="n">
        <v>0.0</v>
      </c>
      <c r="AU400" s="6" t="n">
        <v>0.0</v>
      </c>
      <c r="AV400" s="6" t="n">
        <v>0.0</v>
      </c>
      <c r="AW400" s="4" t="n">
        <v>0.0</v>
      </c>
      <c r="AX400" s="4" t="n">
        <v>0.0</v>
      </c>
      <c r="AY400" s="8" t="n">
        <v>0.0</v>
      </c>
      <c r="AZ400" s="8" t="n">
        <v>0.0</v>
      </c>
      <c r="BA400" s="6" t="n">
        <v>0.0</v>
      </c>
      <c r="BB400" s="6" t="n">
        <v>0.0</v>
      </c>
    </row>
    <row r="401">
      <c r="A401" s="1" t="inlineStr">
        <is>
          <t>Sponsored Products</t>
        </is>
      </c>
      <c r="B401" s="1" t="inlineStr">
        <is>
          <t>Palabra clave</t>
        </is>
      </c>
      <c r="D401" s="1" t="inlineStr">
        <is>
          <t>487034115687589</t>
        </is>
      </c>
      <c r="E401" s="1" t="inlineStr">
        <is>
          <t>485111348551562</t>
        </is>
      </c>
      <c r="H401" s="1" t="inlineStr">
        <is>
          <t>244716474320362</t>
        </is>
      </c>
      <c r="L401" s="2" t="inlineStr">
        <is>
          <t>Soporte pinza bruh</t>
        </is>
      </c>
      <c r="M401" s="2" t="inlineStr">
        <is>
          <t>Grupo de anuncios - 11/1/2025 0:00:19.292</t>
        </is>
      </c>
      <c r="R401" s="1" t="inlineStr">
        <is>
          <t>activada</t>
        </is>
      </c>
      <c r="S401" s="2" t="inlineStr">
        <is>
          <t>en pausa</t>
        </is>
      </c>
      <c r="T401" s="2" t="inlineStr">
        <is>
          <t>activada</t>
        </is>
      </c>
      <c r="AA401" s="6" t="n">
        <v>0.1</v>
      </c>
      <c r="AB401" s="5" t="n">
        <v>0.7</v>
      </c>
      <c r="AC401" s="1" t="inlineStr">
        <is>
          <t>soporte de móvil para coche pinza</t>
        </is>
      </c>
      <c r="AF401" s="1" t="inlineStr">
        <is>
          <t>Amplia</t>
        </is>
      </c>
      <c r="AR401" s="4" t="n">
        <v>0.0</v>
      </c>
      <c r="AS401" s="4" t="n">
        <v>0.0</v>
      </c>
      <c r="AT401" s="8" t="n">
        <v>0.0</v>
      </c>
      <c r="AU401" s="6" t="n">
        <v>0.0</v>
      </c>
      <c r="AV401" s="6" t="n">
        <v>0.0</v>
      </c>
      <c r="AW401" s="4" t="n">
        <v>0.0</v>
      </c>
      <c r="AX401" s="4" t="n">
        <v>0.0</v>
      </c>
      <c r="AY401" s="8" t="n">
        <v>0.0</v>
      </c>
      <c r="AZ401" s="8" t="n">
        <v>0.0</v>
      </c>
      <c r="BA401" s="6" t="n">
        <v>0.0</v>
      </c>
      <c r="BB401" s="6" t="n">
        <v>0.0</v>
      </c>
    </row>
    <row r="402">
      <c r="A402" s="1" t="inlineStr">
        <is>
          <t>Sponsored Products</t>
        </is>
      </c>
      <c r="B402" s="1" t="inlineStr">
        <is>
          <t>Palabra clave</t>
        </is>
      </c>
      <c r="D402" s="1" t="inlineStr">
        <is>
          <t>487034115687589</t>
        </is>
      </c>
      <c r="E402" s="1" t="inlineStr">
        <is>
          <t>485111348551562</t>
        </is>
      </c>
      <c r="H402" s="1" t="inlineStr">
        <is>
          <t>145516704172842</t>
        </is>
      </c>
      <c r="L402" s="2" t="inlineStr">
        <is>
          <t>Soporte pinza bruh</t>
        </is>
      </c>
      <c r="M402" s="2" t="inlineStr">
        <is>
          <t>Grupo de anuncios - 11/1/2025 0:00:19.292</t>
        </is>
      </c>
      <c r="R402" s="1" t="inlineStr">
        <is>
          <t>activada</t>
        </is>
      </c>
      <c r="S402" s="2" t="inlineStr">
        <is>
          <t>en pausa</t>
        </is>
      </c>
      <c r="T402" s="2" t="inlineStr">
        <is>
          <t>activada</t>
        </is>
      </c>
      <c r="AA402" s="6" t="n">
        <v>0.1</v>
      </c>
      <c r="AB402" s="5" t="n">
        <v>0.2</v>
      </c>
      <c r="AC402" s="1" t="inlineStr">
        <is>
          <t>soporte para moviles coche</t>
        </is>
      </c>
      <c r="AF402" s="1" t="inlineStr">
        <is>
          <t>Amplia</t>
        </is>
      </c>
      <c r="AR402" s="4" t="n">
        <v>0.0</v>
      </c>
      <c r="AS402" s="4" t="n">
        <v>0.0</v>
      </c>
      <c r="AT402" s="8" t="n">
        <v>0.0</v>
      </c>
      <c r="AU402" s="6" t="n">
        <v>0.0</v>
      </c>
      <c r="AV402" s="6" t="n">
        <v>0.0</v>
      </c>
      <c r="AW402" s="4" t="n">
        <v>0.0</v>
      </c>
      <c r="AX402" s="4" t="n">
        <v>0.0</v>
      </c>
      <c r="AY402" s="8" t="n">
        <v>0.0</v>
      </c>
      <c r="AZ402" s="8" t="n">
        <v>0.0</v>
      </c>
      <c r="BA402" s="6" t="n">
        <v>0.0</v>
      </c>
      <c r="BB402" s="6" t="n">
        <v>0.0</v>
      </c>
    </row>
    <row r="403">
      <c r="A403" s="1" t="inlineStr">
        <is>
          <t>Sponsored Products</t>
        </is>
      </c>
      <c r="B403" s="1" t="inlineStr">
        <is>
          <t>Palabra clave</t>
        </is>
      </c>
      <c r="D403" s="1" t="inlineStr">
        <is>
          <t>487034115687589</t>
        </is>
      </c>
      <c r="E403" s="1" t="inlineStr">
        <is>
          <t>485111348551562</t>
        </is>
      </c>
      <c r="H403" s="1" t="inlineStr">
        <is>
          <t>105157172620734</t>
        </is>
      </c>
      <c r="L403" s="2" t="inlineStr">
        <is>
          <t>Soporte pinza bruh</t>
        </is>
      </c>
      <c r="M403" s="2" t="inlineStr">
        <is>
          <t>Grupo de anuncios - 11/1/2025 0:00:19.292</t>
        </is>
      </c>
      <c r="R403" s="1" t="inlineStr">
        <is>
          <t>activada</t>
        </is>
      </c>
      <c r="S403" s="2" t="inlineStr">
        <is>
          <t>en pausa</t>
        </is>
      </c>
      <c r="T403" s="2" t="inlineStr">
        <is>
          <t>activada</t>
        </is>
      </c>
      <c r="AA403" s="6" t="n">
        <v>0.1</v>
      </c>
      <c r="AB403" s="5" t="n">
        <v>0.2</v>
      </c>
      <c r="AC403" s="1" t="inlineStr">
        <is>
          <t>soporte de movil para coche</t>
        </is>
      </c>
      <c r="AF403" s="1" t="inlineStr">
        <is>
          <t>Amplia</t>
        </is>
      </c>
      <c r="AR403" s="4" t="n">
        <v>0.0</v>
      </c>
      <c r="AS403" s="4" t="n">
        <v>0.0</v>
      </c>
      <c r="AT403" s="8" t="n">
        <v>0.0</v>
      </c>
      <c r="AU403" s="6" t="n">
        <v>0.0</v>
      </c>
      <c r="AV403" s="6" t="n">
        <v>0.0</v>
      </c>
      <c r="AW403" s="4" t="n">
        <v>0.0</v>
      </c>
      <c r="AX403" s="4" t="n">
        <v>0.0</v>
      </c>
      <c r="AY403" s="8" t="n">
        <v>0.0</v>
      </c>
      <c r="AZ403" s="8" t="n">
        <v>0.0</v>
      </c>
      <c r="BA403" s="6" t="n">
        <v>0.0</v>
      </c>
      <c r="BB403" s="6" t="n">
        <v>0.0</v>
      </c>
    </row>
    <row r="404">
      <c r="A404" s="1" t="inlineStr">
        <is>
          <t>Sponsored Products</t>
        </is>
      </c>
      <c r="B404" s="1" t="inlineStr">
        <is>
          <t>Palabra clave</t>
        </is>
      </c>
      <c r="D404" s="1" t="inlineStr">
        <is>
          <t>487034115687589</t>
        </is>
      </c>
      <c r="E404" s="1" t="inlineStr">
        <is>
          <t>485111348551562</t>
        </is>
      </c>
      <c r="H404" s="1" t="inlineStr">
        <is>
          <t>193946452643509</t>
        </is>
      </c>
      <c r="L404" s="2" t="inlineStr">
        <is>
          <t>Soporte pinza bruh</t>
        </is>
      </c>
      <c r="M404" s="2" t="inlineStr">
        <is>
          <t>Grupo de anuncios - 11/1/2025 0:00:19.292</t>
        </is>
      </c>
      <c r="R404" s="1" t="inlineStr">
        <is>
          <t>activada</t>
        </is>
      </c>
      <c r="S404" s="2" t="inlineStr">
        <is>
          <t>en pausa</t>
        </is>
      </c>
      <c r="T404" s="2" t="inlineStr">
        <is>
          <t>activada</t>
        </is>
      </c>
      <c r="AA404" s="6" t="n">
        <v>0.1</v>
      </c>
      <c r="AB404" s="5" t="n">
        <v>0.2</v>
      </c>
      <c r="AC404" s="1" t="inlineStr">
        <is>
          <t>soporte de móvil para coche</t>
        </is>
      </c>
      <c r="AF404" s="1" t="inlineStr">
        <is>
          <t>Exacta</t>
        </is>
      </c>
      <c r="AR404" s="4" t="n">
        <v>0.0</v>
      </c>
      <c r="AS404" s="4" t="n">
        <v>0.0</v>
      </c>
      <c r="AT404" s="8" t="n">
        <v>0.0</v>
      </c>
      <c r="AU404" s="6" t="n">
        <v>0.0</v>
      </c>
      <c r="AV404" s="6" t="n">
        <v>0.0</v>
      </c>
      <c r="AW404" s="4" t="n">
        <v>0.0</v>
      </c>
      <c r="AX404" s="4" t="n">
        <v>0.0</v>
      </c>
      <c r="AY404" s="8" t="n">
        <v>0.0</v>
      </c>
      <c r="AZ404" s="8" t="n">
        <v>0.0</v>
      </c>
      <c r="BA404" s="6" t="n">
        <v>0.0</v>
      </c>
      <c r="BB404" s="6" t="n">
        <v>0.0</v>
      </c>
    </row>
    <row r="405">
      <c r="A405" s="1" t="inlineStr">
        <is>
          <t>Sponsored Products</t>
        </is>
      </c>
      <c r="B405" s="1" t="inlineStr">
        <is>
          <t>Palabra clave</t>
        </is>
      </c>
      <c r="D405" s="1" t="inlineStr">
        <is>
          <t>487034115687589</t>
        </is>
      </c>
      <c r="E405" s="1" t="inlineStr">
        <is>
          <t>485111348551562</t>
        </is>
      </c>
      <c r="H405" s="1" t="inlineStr">
        <is>
          <t>45709549769044</t>
        </is>
      </c>
      <c r="L405" s="2" t="inlineStr">
        <is>
          <t>Soporte pinza bruh</t>
        </is>
      </c>
      <c r="M405" s="2" t="inlineStr">
        <is>
          <t>Grupo de anuncios - 11/1/2025 0:00:19.292</t>
        </is>
      </c>
      <c r="R405" s="1" t="inlineStr">
        <is>
          <t>activada</t>
        </is>
      </c>
      <c r="S405" s="2" t="inlineStr">
        <is>
          <t>en pausa</t>
        </is>
      </c>
      <c r="T405" s="2" t="inlineStr">
        <is>
          <t>activada</t>
        </is>
      </c>
      <c r="AA405" s="6" t="n">
        <v>0.1</v>
      </c>
      <c r="AB405" s="5" t="n">
        <v>0.2</v>
      </c>
      <c r="AC405" s="1" t="inlineStr">
        <is>
          <t>soporte mobil coche</t>
        </is>
      </c>
      <c r="AF405" s="1" t="inlineStr">
        <is>
          <t>Amplia</t>
        </is>
      </c>
      <c r="AR405" s="4" t="n">
        <v>0.0</v>
      </c>
      <c r="AS405" s="4" t="n">
        <v>0.0</v>
      </c>
      <c r="AT405" s="8" t="n">
        <v>0.0</v>
      </c>
      <c r="AU405" s="6" t="n">
        <v>0.0</v>
      </c>
      <c r="AV405" s="6" t="n">
        <v>0.0</v>
      </c>
      <c r="AW405" s="4" t="n">
        <v>0.0</v>
      </c>
      <c r="AX405" s="4" t="n">
        <v>0.0</v>
      </c>
      <c r="AY405" s="8" t="n">
        <v>0.0</v>
      </c>
      <c r="AZ405" s="8" t="n">
        <v>0.0</v>
      </c>
      <c r="BA405" s="6" t="n">
        <v>0.0</v>
      </c>
      <c r="BB405" s="6" t="n">
        <v>0.0</v>
      </c>
    </row>
    <row r="406">
      <c r="A406" s="1" t="inlineStr">
        <is>
          <t>Sponsored Products</t>
        </is>
      </c>
      <c r="B406" s="1" t="inlineStr">
        <is>
          <t>Palabra clave</t>
        </is>
      </c>
      <c r="D406" s="1" t="inlineStr">
        <is>
          <t>487034115687589</t>
        </is>
      </c>
      <c r="E406" s="1" t="inlineStr">
        <is>
          <t>485111348551562</t>
        </is>
      </c>
      <c r="H406" s="1" t="inlineStr">
        <is>
          <t>230220450354146</t>
        </is>
      </c>
      <c r="L406" s="2" t="inlineStr">
        <is>
          <t>Soporte pinza bruh</t>
        </is>
      </c>
      <c r="M406" s="2" t="inlineStr">
        <is>
          <t>Grupo de anuncios - 11/1/2025 0:00:19.292</t>
        </is>
      </c>
      <c r="R406" s="1" t="inlineStr">
        <is>
          <t>activada</t>
        </is>
      </c>
      <c r="S406" s="2" t="inlineStr">
        <is>
          <t>en pausa</t>
        </is>
      </c>
      <c r="T406" s="2" t="inlineStr">
        <is>
          <t>activada</t>
        </is>
      </c>
      <c r="AA406" s="6" t="n">
        <v>0.1</v>
      </c>
      <c r="AB406" s="5" t="n">
        <v>0.2</v>
      </c>
      <c r="AC406" s="1" t="inlineStr">
        <is>
          <t>movil coche</t>
        </is>
      </c>
      <c r="AF406" s="1" t="inlineStr">
        <is>
          <t>Amplia</t>
        </is>
      </c>
      <c r="AR406" s="4" t="n">
        <v>0.0</v>
      </c>
      <c r="AS406" s="4" t="n">
        <v>0.0</v>
      </c>
      <c r="AT406" s="8" t="n">
        <v>0.0</v>
      </c>
      <c r="AU406" s="6" t="n">
        <v>0.0</v>
      </c>
      <c r="AV406" s="6" t="n">
        <v>0.0</v>
      </c>
      <c r="AW406" s="4" t="n">
        <v>0.0</v>
      </c>
      <c r="AX406" s="4" t="n">
        <v>0.0</v>
      </c>
      <c r="AY406" s="8" t="n">
        <v>0.0</v>
      </c>
      <c r="AZ406" s="8" t="n">
        <v>0.0</v>
      </c>
      <c r="BA406" s="6" t="n">
        <v>0.0</v>
      </c>
      <c r="BB406" s="6" t="n">
        <v>0.0</v>
      </c>
    </row>
    <row r="407">
      <c r="A407" s="1" t="inlineStr">
        <is>
          <t>Sponsored Products</t>
        </is>
      </c>
      <c r="B407" s="1" t="inlineStr">
        <is>
          <t>Palabra clave</t>
        </is>
      </c>
      <c r="D407" s="1" t="inlineStr">
        <is>
          <t>487034115687589</t>
        </is>
      </c>
      <c r="E407" s="1" t="inlineStr">
        <is>
          <t>485111348551562</t>
        </is>
      </c>
      <c r="H407" s="1" t="inlineStr">
        <is>
          <t>62655369298867</t>
        </is>
      </c>
      <c r="L407" s="2" t="inlineStr">
        <is>
          <t>Soporte pinza bruh</t>
        </is>
      </c>
      <c r="M407" s="2" t="inlineStr">
        <is>
          <t>Grupo de anuncios - 11/1/2025 0:00:19.292</t>
        </is>
      </c>
      <c r="R407" s="1" t="inlineStr">
        <is>
          <t>activada</t>
        </is>
      </c>
      <c r="S407" s="2" t="inlineStr">
        <is>
          <t>en pausa</t>
        </is>
      </c>
      <c r="T407" s="2" t="inlineStr">
        <is>
          <t>activada</t>
        </is>
      </c>
      <c r="AA407" s="6" t="n">
        <v>0.1</v>
      </c>
      <c r="AB407" s="5" t="n">
        <v>0.2</v>
      </c>
      <c r="AC407" s="1" t="inlineStr">
        <is>
          <t>soporte para el movil coche</t>
        </is>
      </c>
      <c r="AF407" s="1" t="inlineStr">
        <is>
          <t>Exacta</t>
        </is>
      </c>
      <c r="AR407" s="4" t="n">
        <v>0.0</v>
      </c>
      <c r="AS407" s="4" t="n">
        <v>0.0</v>
      </c>
      <c r="AT407" s="8" t="n">
        <v>0.0</v>
      </c>
      <c r="AU407" s="6" t="n">
        <v>0.0</v>
      </c>
      <c r="AV407" s="6" t="n">
        <v>0.0</v>
      </c>
      <c r="AW407" s="4" t="n">
        <v>0.0</v>
      </c>
      <c r="AX407" s="4" t="n">
        <v>0.0</v>
      </c>
      <c r="AY407" s="8" t="n">
        <v>0.0</v>
      </c>
      <c r="AZ407" s="8" t="n">
        <v>0.0</v>
      </c>
      <c r="BA407" s="6" t="n">
        <v>0.0</v>
      </c>
      <c r="BB407" s="6" t="n">
        <v>0.0</v>
      </c>
    </row>
    <row r="408">
      <c r="A408" s="1" t="inlineStr">
        <is>
          <t>Sponsored Products</t>
        </is>
      </c>
      <c r="B408" s="1" t="inlineStr">
        <is>
          <t>Palabra clave</t>
        </is>
      </c>
      <c r="D408" s="1" t="inlineStr">
        <is>
          <t>487034115687589</t>
        </is>
      </c>
      <c r="E408" s="1" t="inlineStr">
        <is>
          <t>485111348551562</t>
        </is>
      </c>
      <c r="H408" s="1" t="inlineStr">
        <is>
          <t>247887224342017</t>
        </is>
      </c>
      <c r="L408" s="2" t="inlineStr">
        <is>
          <t>Soporte pinza bruh</t>
        </is>
      </c>
      <c r="M408" s="2" t="inlineStr">
        <is>
          <t>Grupo de anuncios - 11/1/2025 0:00:19.292</t>
        </is>
      </c>
      <c r="R408" s="1" t="inlineStr">
        <is>
          <t>activada</t>
        </is>
      </c>
      <c r="S408" s="2" t="inlineStr">
        <is>
          <t>en pausa</t>
        </is>
      </c>
      <c r="T408" s="2" t="inlineStr">
        <is>
          <t>activada</t>
        </is>
      </c>
      <c r="AA408" s="6" t="n">
        <v>0.1</v>
      </c>
      <c r="AB408" s="5" t="n">
        <v>0.2</v>
      </c>
      <c r="AC408" s="1" t="inlineStr">
        <is>
          <t>soporte para moviles coche</t>
        </is>
      </c>
      <c r="AF408" s="1" t="inlineStr">
        <is>
          <t>Exacta</t>
        </is>
      </c>
      <c r="AR408" s="4" t="n">
        <v>0.0</v>
      </c>
      <c r="AS408" s="4" t="n">
        <v>0.0</v>
      </c>
      <c r="AT408" s="8" t="n">
        <v>0.0</v>
      </c>
      <c r="AU408" s="6" t="n">
        <v>0.0</v>
      </c>
      <c r="AV408" s="6" t="n">
        <v>0.0</v>
      </c>
      <c r="AW408" s="4" t="n">
        <v>0.0</v>
      </c>
      <c r="AX408" s="4" t="n">
        <v>0.0</v>
      </c>
      <c r="AY408" s="8" t="n">
        <v>0.0</v>
      </c>
      <c r="AZ408" s="8" t="n">
        <v>0.0</v>
      </c>
      <c r="BA408" s="6" t="n">
        <v>0.0</v>
      </c>
      <c r="BB408" s="6" t="n">
        <v>0.0</v>
      </c>
    </row>
    <row r="409">
      <c r="A409" s="1" t="inlineStr">
        <is>
          <t>Sponsored Products</t>
        </is>
      </c>
      <c r="B409" s="1" t="inlineStr">
        <is>
          <t>Palabra clave</t>
        </is>
      </c>
      <c r="D409" s="1" t="inlineStr">
        <is>
          <t>487034115687589</t>
        </is>
      </c>
      <c r="E409" s="1" t="inlineStr">
        <is>
          <t>485111348551562</t>
        </is>
      </c>
      <c r="H409" s="1" t="inlineStr">
        <is>
          <t>238325407190874</t>
        </is>
      </c>
      <c r="L409" s="2" t="inlineStr">
        <is>
          <t>Soporte pinza bruh</t>
        </is>
      </c>
      <c r="M409" s="2" t="inlineStr">
        <is>
          <t>Grupo de anuncios - 11/1/2025 0:00:19.292</t>
        </is>
      </c>
      <c r="R409" s="1" t="inlineStr">
        <is>
          <t>activada</t>
        </is>
      </c>
      <c r="S409" s="2" t="inlineStr">
        <is>
          <t>en pausa</t>
        </is>
      </c>
      <c r="T409" s="2" t="inlineStr">
        <is>
          <t>activada</t>
        </is>
      </c>
      <c r="AA409" s="6" t="n">
        <v>0.1</v>
      </c>
      <c r="AB409" s="5" t="n">
        <v>0.7</v>
      </c>
      <c r="AC409" s="1" t="inlineStr">
        <is>
          <t>soporte de móvil para coche salpicadero</t>
        </is>
      </c>
      <c r="AF409" s="1" t="inlineStr">
        <is>
          <t>Amplia</t>
        </is>
      </c>
      <c r="AR409" s="4" t="n">
        <v>0.0</v>
      </c>
      <c r="AS409" s="4" t="n">
        <v>0.0</v>
      </c>
      <c r="AT409" s="8" t="n">
        <v>0.0</v>
      </c>
      <c r="AU409" s="6" t="n">
        <v>0.0</v>
      </c>
      <c r="AV409" s="6" t="n">
        <v>0.0</v>
      </c>
      <c r="AW409" s="4" t="n">
        <v>0.0</v>
      </c>
      <c r="AX409" s="4" t="n">
        <v>0.0</v>
      </c>
      <c r="AY409" s="8" t="n">
        <v>0.0</v>
      </c>
      <c r="AZ409" s="8" t="n">
        <v>0.0</v>
      </c>
      <c r="BA409" s="6" t="n">
        <v>0.0</v>
      </c>
      <c r="BB409" s="6" t="n">
        <v>0.0</v>
      </c>
    </row>
    <row r="410">
      <c r="A410" s="1" t="inlineStr">
        <is>
          <t>Sponsored Products</t>
        </is>
      </c>
      <c r="B410" s="1" t="inlineStr">
        <is>
          <t>Palabra clave</t>
        </is>
      </c>
      <c r="D410" s="1" t="inlineStr">
        <is>
          <t>487034115687589</t>
        </is>
      </c>
      <c r="E410" s="1" t="inlineStr">
        <is>
          <t>485111348551562</t>
        </is>
      </c>
      <c r="H410" s="1" t="inlineStr">
        <is>
          <t>172804337302806</t>
        </is>
      </c>
      <c r="L410" s="2" t="inlineStr">
        <is>
          <t>Soporte pinza bruh</t>
        </is>
      </c>
      <c r="M410" s="2" t="inlineStr">
        <is>
          <t>Grupo de anuncios - 11/1/2025 0:00:19.292</t>
        </is>
      </c>
      <c r="R410" s="1" t="inlineStr">
        <is>
          <t>activada</t>
        </is>
      </c>
      <c r="S410" s="2" t="inlineStr">
        <is>
          <t>en pausa</t>
        </is>
      </c>
      <c r="T410" s="2" t="inlineStr">
        <is>
          <t>activada</t>
        </is>
      </c>
      <c r="AA410" s="6" t="n">
        <v>0.1</v>
      </c>
      <c r="AB410" s="5" t="n">
        <v>0.2</v>
      </c>
      <c r="AC410" s="1" t="inlineStr">
        <is>
          <t>soporte para el movil coche</t>
        </is>
      </c>
      <c r="AF410" s="1" t="inlineStr">
        <is>
          <t>Frase</t>
        </is>
      </c>
      <c r="AR410" s="4" t="n">
        <v>0.0</v>
      </c>
      <c r="AS410" s="4" t="n">
        <v>0.0</v>
      </c>
      <c r="AT410" s="8" t="n">
        <v>0.0</v>
      </c>
      <c r="AU410" s="6" t="n">
        <v>0.0</v>
      </c>
      <c r="AV410" s="6" t="n">
        <v>0.0</v>
      </c>
      <c r="AW410" s="4" t="n">
        <v>0.0</v>
      </c>
      <c r="AX410" s="4" t="n">
        <v>0.0</v>
      </c>
      <c r="AY410" s="8" t="n">
        <v>0.0</v>
      </c>
      <c r="AZ410" s="8" t="n">
        <v>0.0</v>
      </c>
      <c r="BA410" s="6" t="n">
        <v>0.0</v>
      </c>
      <c r="BB410" s="6" t="n">
        <v>0.0</v>
      </c>
    </row>
    <row r="411">
      <c r="A411" s="1" t="inlineStr">
        <is>
          <t>Sponsored Products</t>
        </is>
      </c>
      <c r="B411" s="1" t="inlineStr">
        <is>
          <t>Palabra clave</t>
        </is>
      </c>
      <c r="D411" s="1" t="inlineStr">
        <is>
          <t>487034115687589</t>
        </is>
      </c>
      <c r="E411" s="1" t="inlineStr">
        <is>
          <t>485111348551562</t>
        </is>
      </c>
      <c r="H411" s="1" t="inlineStr">
        <is>
          <t>180589215849394</t>
        </is>
      </c>
      <c r="L411" s="2" t="inlineStr">
        <is>
          <t>Soporte pinza bruh</t>
        </is>
      </c>
      <c r="M411" s="2" t="inlineStr">
        <is>
          <t>Grupo de anuncios - 11/1/2025 0:00:19.292</t>
        </is>
      </c>
      <c r="R411" s="1" t="inlineStr">
        <is>
          <t>activada</t>
        </is>
      </c>
      <c r="S411" s="2" t="inlineStr">
        <is>
          <t>en pausa</t>
        </is>
      </c>
      <c r="T411" s="2" t="inlineStr">
        <is>
          <t>activada</t>
        </is>
      </c>
      <c r="AA411" s="6" t="n">
        <v>0.1</v>
      </c>
      <c r="AB411" s="5" t="n">
        <v>0.2</v>
      </c>
      <c r="AC411" s="1" t="inlineStr">
        <is>
          <t>soporte movil coche pinza</t>
        </is>
      </c>
      <c r="AF411" s="1" t="inlineStr">
        <is>
          <t>Amplia</t>
        </is>
      </c>
      <c r="AR411" s="4" t="n">
        <v>0.0</v>
      </c>
      <c r="AS411" s="4" t="n">
        <v>0.0</v>
      </c>
      <c r="AT411" s="8" t="n">
        <v>0.0</v>
      </c>
      <c r="AU411" s="6" t="n">
        <v>0.0</v>
      </c>
      <c r="AV411" s="6" t="n">
        <v>0.0</v>
      </c>
      <c r="AW411" s="4" t="n">
        <v>0.0</v>
      </c>
      <c r="AX411" s="4" t="n">
        <v>0.0</v>
      </c>
      <c r="AY411" s="8" t="n">
        <v>0.0</v>
      </c>
      <c r="AZ411" s="8" t="n">
        <v>0.0</v>
      </c>
      <c r="BA411" s="6" t="n">
        <v>0.0</v>
      </c>
      <c r="BB411" s="6" t="n">
        <v>0.0</v>
      </c>
    </row>
    <row r="412">
      <c r="A412" s="1" t="inlineStr">
        <is>
          <t>Sponsored Products</t>
        </is>
      </c>
      <c r="B412" s="1" t="inlineStr">
        <is>
          <t>Palabra clave</t>
        </is>
      </c>
      <c r="D412" s="1" t="inlineStr">
        <is>
          <t>487034115687589</t>
        </is>
      </c>
      <c r="E412" s="1" t="inlineStr">
        <is>
          <t>485111348551562</t>
        </is>
      </c>
      <c r="H412" s="1" t="inlineStr">
        <is>
          <t>66479399602873</t>
        </is>
      </c>
      <c r="L412" s="2" t="inlineStr">
        <is>
          <t>Soporte pinza bruh</t>
        </is>
      </c>
      <c r="M412" s="2" t="inlineStr">
        <is>
          <t>Grupo de anuncios - 11/1/2025 0:00:19.292</t>
        </is>
      </c>
      <c r="R412" s="1" t="inlineStr">
        <is>
          <t>activada</t>
        </is>
      </c>
      <c r="S412" s="2" t="inlineStr">
        <is>
          <t>en pausa</t>
        </is>
      </c>
      <c r="T412" s="2" t="inlineStr">
        <is>
          <t>activada</t>
        </is>
      </c>
      <c r="AA412" s="6" t="n">
        <v>0.1</v>
      </c>
      <c r="AB412" s="5" t="n">
        <v>0.2</v>
      </c>
      <c r="AC412" s="1" t="inlineStr">
        <is>
          <t>soporte de movil para coche</t>
        </is>
      </c>
      <c r="AF412" s="1" t="inlineStr">
        <is>
          <t>Exacta</t>
        </is>
      </c>
      <c r="AR412" s="4" t="n">
        <v>0.0</v>
      </c>
      <c r="AS412" s="4" t="n">
        <v>0.0</v>
      </c>
      <c r="AT412" s="8" t="n">
        <v>0.0</v>
      </c>
      <c r="AU412" s="6" t="n">
        <v>0.0</v>
      </c>
      <c r="AV412" s="6" t="n">
        <v>0.0</v>
      </c>
      <c r="AW412" s="4" t="n">
        <v>0.0</v>
      </c>
      <c r="AX412" s="4" t="n">
        <v>0.0</v>
      </c>
      <c r="AY412" s="8" t="n">
        <v>0.0</v>
      </c>
      <c r="AZ412" s="8" t="n">
        <v>0.0</v>
      </c>
      <c r="BA412" s="6" t="n">
        <v>0.0</v>
      </c>
      <c r="BB412" s="6" t="n">
        <v>0.0</v>
      </c>
    </row>
    <row r="413">
      <c r="A413" s="1" t="inlineStr">
        <is>
          <t>Sponsored Products</t>
        </is>
      </c>
      <c r="B413" s="1" t="inlineStr">
        <is>
          <t>Palabra clave</t>
        </is>
      </c>
      <c r="D413" s="1" t="inlineStr">
        <is>
          <t>487034115687589</t>
        </is>
      </c>
      <c r="E413" s="1" t="inlineStr">
        <is>
          <t>485111348551562</t>
        </is>
      </c>
      <c r="H413" s="1" t="inlineStr">
        <is>
          <t>87623541007916</t>
        </is>
      </c>
      <c r="L413" s="2" t="inlineStr">
        <is>
          <t>Soporte pinza bruh</t>
        </is>
      </c>
      <c r="M413" s="2" t="inlineStr">
        <is>
          <t>Grupo de anuncios - 11/1/2025 0:00:19.292</t>
        </is>
      </c>
      <c r="R413" s="1" t="inlineStr">
        <is>
          <t>activada</t>
        </is>
      </c>
      <c r="S413" s="2" t="inlineStr">
        <is>
          <t>en pausa</t>
        </is>
      </c>
      <c r="T413" s="2" t="inlineStr">
        <is>
          <t>activada</t>
        </is>
      </c>
      <c r="AA413" s="6" t="n">
        <v>0.1</v>
      </c>
      <c r="AB413" s="5" t="n">
        <v>0.2</v>
      </c>
      <c r="AC413" s="1" t="inlineStr">
        <is>
          <t>soporte para móvil en coche</t>
        </is>
      </c>
      <c r="AF413" s="1" t="inlineStr">
        <is>
          <t>Exacta</t>
        </is>
      </c>
      <c r="AR413" s="4" t="n">
        <v>0.0</v>
      </c>
      <c r="AS413" s="4" t="n">
        <v>0.0</v>
      </c>
      <c r="AT413" s="8" t="n">
        <v>0.0</v>
      </c>
      <c r="AU413" s="6" t="n">
        <v>0.0</v>
      </c>
      <c r="AV413" s="6" t="n">
        <v>0.0</v>
      </c>
      <c r="AW413" s="4" t="n">
        <v>0.0</v>
      </c>
      <c r="AX413" s="4" t="n">
        <v>0.0</v>
      </c>
      <c r="AY413" s="8" t="n">
        <v>0.0</v>
      </c>
      <c r="AZ413" s="8" t="n">
        <v>0.0</v>
      </c>
      <c r="BA413" s="6" t="n">
        <v>0.0</v>
      </c>
      <c r="BB413" s="6" t="n">
        <v>0.0</v>
      </c>
    </row>
    <row r="414">
      <c r="A414" s="1" t="inlineStr">
        <is>
          <t>Sponsored Products</t>
        </is>
      </c>
      <c r="B414" s="1" t="inlineStr">
        <is>
          <t>Palabra clave</t>
        </is>
      </c>
      <c r="D414" s="1" t="inlineStr">
        <is>
          <t>487034115687589</t>
        </is>
      </c>
      <c r="E414" s="1" t="inlineStr">
        <is>
          <t>485111348551562</t>
        </is>
      </c>
      <c r="H414" s="1" t="inlineStr">
        <is>
          <t>122591324995260</t>
        </is>
      </c>
      <c r="L414" s="2" t="inlineStr">
        <is>
          <t>Soporte pinza bruh</t>
        </is>
      </c>
      <c r="M414" s="2" t="inlineStr">
        <is>
          <t>Grupo de anuncios - 11/1/2025 0:00:19.292</t>
        </is>
      </c>
      <c r="R414" s="1" t="inlineStr">
        <is>
          <t>activada</t>
        </is>
      </c>
      <c r="S414" s="2" t="inlineStr">
        <is>
          <t>en pausa</t>
        </is>
      </c>
      <c r="T414" s="2" t="inlineStr">
        <is>
          <t>activada</t>
        </is>
      </c>
      <c r="AA414" s="6" t="n">
        <v>0.1</v>
      </c>
      <c r="AB414" s="5" t="n">
        <v>0.7</v>
      </c>
      <c r="AC414" s="1" t="inlineStr">
        <is>
          <t>soporte móvil para coche salpicadero</t>
        </is>
      </c>
      <c r="AF414" s="1" t="inlineStr">
        <is>
          <t>Frase</t>
        </is>
      </c>
      <c r="AR414" s="4" t="n">
        <v>0.0</v>
      </c>
      <c r="AS414" s="4" t="n">
        <v>0.0</v>
      </c>
      <c r="AT414" s="8" t="n">
        <v>0.0</v>
      </c>
      <c r="AU414" s="6" t="n">
        <v>0.0</v>
      </c>
      <c r="AV414" s="6" t="n">
        <v>0.0</v>
      </c>
      <c r="AW414" s="4" t="n">
        <v>0.0</v>
      </c>
      <c r="AX414" s="4" t="n">
        <v>0.0</v>
      </c>
      <c r="AY414" s="8" t="n">
        <v>0.0</v>
      </c>
      <c r="AZ414" s="8" t="n">
        <v>0.0</v>
      </c>
      <c r="BA414" s="6" t="n">
        <v>0.0</v>
      </c>
      <c r="BB414" s="6" t="n">
        <v>0.0</v>
      </c>
    </row>
    <row r="415">
      <c r="A415" s="1" t="inlineStr">
        <is>
          <t>Sponsored Products</t>
        </is>
      </c>
      <c r="B415" s="1" t="inlineStr">
        <is>
          <t>Palabra clave</t>
        </is>
      </c>
      <c r="D415" s="1" t="inlineStr">
        <is>
          <t>487034115687589</t>
        </is>
      </c>
      <c r="E415" s="1" t="inlineStr">
        <is>
          <t>485111348551562</t>
        </is>
      </c>
      <c r="H415" s="1" t="inlineStr">
        <is>
          <t>17436303994920</t>
        </is>
      </c>
      <c r="L415" s="2" t="inlineStr">
        <is>
          <t>Soporte pinza bruh</t>
        </is>
      </c>
      <c r="M415" s="2" t="inlineStr">
        <is>
          <t>Grupo de anuncios - 11/1/2025 0:00:19.292</t>
        </is>
      </c>
      <c r="R415" s="1" t="inlineStr">
        <is>
          <t>activada</t>
        </is>
      </c>
      <c r="S415" s="2" t="inlineStr">
        <is>
          <t>en pausa</t>
        </is>
      </c>
      <c r="T415" s="2" t="inlineStr">
        <is>
          <t>activada</t>
        </is>
      </c>
      <c r="AA415" s="6" t="n">
        <v>0.1</v>
      </c>
      <c r="AB415" s="5" t="n">
        <v>0.2</v>
      </c>
      <c r="AC415" s="1" t="inlineStr">
        <is>
          <t>soporte móvil para coche</t>
        </is>
      </c>
      <c r="AF415" s="1" t="inlineStr">
        <is>
          <t>Frase</t>
        </is>
      </c>
      <c r="AR415" s="4" t="n">
        <v>0.0</v>
      </c>
      <c r="AS415" s="4" t="n">
        <v>0.0</v>
      </c>
      <c r="AT415" s="8" t="n">
        <v>0.0</v>
      </c>
      <c r="AU415" s="6" t="n">
        <v>0.0</v>
      </c>
      <c r="AV415" s="6" t="n">
        <v>0.0</v>
      </c>
      <c r="AW415" s="4" t="n">
        <v>0.0</v>
      </c>
      <c r="AX415" s="4" t="n">
        <v>0.0</v>
      </c>
      <c r="AY415" s="8" t="n">
        <v>0.0</v>
      </c>
      <c r="AZ415" s="8" t="n">
        <v>0.0</v>
      </c>
      <c r="BA415" s="6" t="n">
        <v>0.0</v>
      </c>
      <c r="BB415" s="6" t="n">
        <v>0.0</v>
      </c>
    </row>
    <row r="416">
      <c r="A416" s="1" t="inlineStr">
        <is>
          <t>Sponsored Products</t>
        </is>
      </c>
      <c r="B416" s="1" t="inlineStr">
        <is>
          <t>Palabra clave</t>
        </is>
      </c>
      <c r="D416" s="1" t="inlineStr">
        <is>
          <t>487034115687589</t>
        </is>
      </c>
      <c r="E416" s="1" t="inlineStr">
        <is>
          <t>485111348551562</t>
        </is>
      </c>
      <c r="H416" s="1" t="inlineStr">
        <is>
          <t>212735144661411</t>
        </is>
      </c>
      <c r="L416" s="2" t="inlineStr">
        <is>
          <t>Soporte pinza bruh</t>
        </is>
      </c>
      <c r="M416" s="2" t="inlineStr">
        <is>
          <t>Grupo de anuncios - 11/1/2025 0:00:19.292</t>
        </is>
      </c>
      <c r="R416" s="1" t="inlineStr">
        <is>
          <t>activada</t>
        </is>
      </c>
      <c r="S416" s="2" t="inlineStr">
        <is>
          <t>en pausa</t>
        </is>
      </c>
      <c r="T416" s="2" t="inlineStr">
        <is>
          <t>activada</t>
        </is>
      </c>
      <c r="AA416" s="6" t="n">
        <v>0.1</v>
      </c>
      <c r="AB416" s="5" t="n">
        <v>0.7</v>
      </c>
      <c r="AC416" s="1" t="inlineStr">
        <is>
          <t>soporte móvil para coche salpicadero</t>
        </is>
      </c>
      <c r="AF416" s="1" t="inlineStr">
        <is>
          <t>Amplia</t>
        </is>
      </c>
      <c r="AR416" s="4" t="n">
        <v>0.0</v>
      </c>
      <c r="AS416" s="4" t="n">
        <v>0.0</v>
      </c>
      <c r="AT416" s="8" t="n">
        <v>0.0</v>
      </c>
      <c r="AU416" s="6" t="n">
        <v>0.0</v>
      </c>
      <c r="AV416" s="6" t="n">
        <v>0.0</v>
      </c>
      <c r="AW416" s="4" t="n">
        <v>0.0</v>
      </c>
      <c r="AX416" s="4" t="n">
        <v>0.0</v>
      </c>
      <c r="AY416" s="8" t="n">
        <v>0.0</v>
      </c>
      <c r="AZ416" s="8" t="n">
        <v>0.0</v>
      </c>
      <c r="BA416" s="6" t="n">
        <v>0.0</v>
      </c>
      <c r="BB416" s="6" t="n">
        <v>0.0</v>
      </c>
    </row>
    <row r="417">
      <c r="A417" s="1" t="inlineStr">
        <is>
          <t>Sponsored Products</t>
        </is>
      </c>
      <c r="B417" s="1" t="inlineStr">
        <is>
          <t>Palabra clave</t>
        </is>
      </c>
      <c r="D417" s="1" t="inlineStr">
        <is>
          <t>487034115687589</t>
        </is>
      </c>
      <c r="E417" s="1" t="inlineStr">
        <is>
          <t>485111348551562</t>
        </is>
      </c>
      <c r="H417" s="1" t="inlineStr">
        <is>
          <t>233721927532882</t>
        </is>
      </c>
      <c r="L417" s="2" t="inlineStr">
        <is>
          <t>Soporte pinza bruh</t>
        </is>
      </c>
      <c r="M417" s="2" t="inlineStr">
        <is>
          <t>Grupo de anuncios - 11/1/2025 0:00:19.292</t>
        </is>
      </c>
      <c r="R417" s="1" t="inlineStr">
        <is>
          <t>activada</t>
        </is>
      </c>
      <c r="S417" s="2" t="inlineStr">
        <is>
          <t>en pausa</t>
        </is>
      </c>
      <c r="T417" s="2" t="inlineStr">
        <is>
          <t>activada</t>
        </is>
      </c>
      <c r="AA417" s="6" t="n">
        <v>0.1</v>
      </c>
      <c r="AB417" s="5" t="n">
        <v>0.2</v>
      </c>
      <c r="AC417" s="1" t="inlineStr">
        <is>
          <t>soporte para el movil coche</t>
        </is>
      </c>
      <c r="AF417" s="1" t="inlineStr">
        <is>
          <t>Amplia</t>
        </is>
      </c>
      <c r="AR417" s="4" t="n">
        <v>0.0</v>
      </c>
      <c r="AS417" s="4" t="n">
        <v>0.0</v>
      </c>
      <c r="AT417" s="8" t="n">
        <v>0.0</v>
      </c>
      <c r="AU417" s="6" t="n">
        <v>0.0</v>
      </c>
      <c r="AV417" s="6" t="n">
        <v>0.0</v>
      </c>
      <c r="AW417" s="4" t="n">
        <v>0.0</v>
      </c>
      <c r="AX417" s="4" t="n">
        <v>0.0</v>
      </c>
      <c r="AY417" s="8" t="n">
        <v>0.0</v>
      </c>
      <c r="AZ417" s="8" t="n">
        <v>0.0</v>
      </c>
      <c r="BA417" s="6" t="n">
        <v>0.0</v>
      </c>
      <c r="BB417" s="6" t="n">
        <v>0.0</v>
      </c>
    </row>
    <row r="418">
      <c r="A418" s="1" t="inlineStr">
        <is>
          <t>Sponsored Products</t>
        </is>
      </c>
      <c r="B418" s="1" t="inlineStr">
        <is>
          <t>Palabra clave</t>
        </is>
      </c>
      <c r="D418" s="1" t="inlineStr">
        <is>
          <t>487034115687589</t>
        </is>
      </c>
      <c r="E418" s="1" t="inlineStr">
        <is>
          <t>485111348551562</t>
        </is>
      </c>
      <c r="H418" s="1" t="inlineStr">
        <is>
          <t>105264346253547</t>
        </is>
      </c>
      <c r="L418" s="2" t="inlineStr">
        <is>
          <t>Soporte pinza bruh</t>
        </is>
      </c>
      <c r="M418" s="2" t="inlineStr">
        <is>
          <t>Grupo de anuncios - 11/1/2025 0:00:19.292</t>
        </is>
      </c>
      <c r="R418" s="1" t="inlineStr">
        <is>
          <t>activada</t>
        </is>
      </c>
      <c r="S418" s="2" t="inlineStr">
        <is>
          <t>en pausa</t>
        </is>
      </c>
      <c r="T418" s="2" t="inlineStr">
        <is>
          <t>activada</t>
        </is>
      </c>
      <c r="AA418" s="6" t="n">
        <v>0.1</v>
      </c>
      <c r="AB418" s="5" t="n">
        <v>0.2</v>
      </c>
      <c r="AC418" s="1" t="inlineStr">
        <is>
          <t>soporte móvil coche</t>
        </is>
      </c>
      <c r="AF418" s="1" t="inlineStr">
        <is>
          <t>Exacta</t>
        </is>
      </c>
      <c r="AR418" s="4" t="n">
        <v>0.0</v>
      </c>
      <c r="AS418" s="4" t="n">
        <v>0.0</v>
      </c>
      <c r="AT418" s="8" t="n">
        <v>0.0</v>
      </c>
      <c r="AU418" s="6" t="n">
        <v>0.0</v>
      </c>
      <c r="AV418" s="6" t="n">
        <v>0.0</v>
      </c>
      <c r="AW418" s="4" t="n">
        <v>0.0</v>
      </c>
      <c r="AX418" s="4" t="n">
        <v>0.0</v>
      </c>
      <c r="AY418" s="8" t="n">
        <v>0.0</v>
      </c>
      <c r="AZ418" s="8" t="n">
        <v>0.0</v>
      </c>
      <c r="BA418" s="6" t="n">
        <v>0.0</v>
      </c>
      <c r="BB418" s="6" t="n">
        <v>0.0</v>
      </c>
    </row>
    <row r="419">
      <c r="A419" s="1" t="inlineStr">
        <is>
          <t>Sponsored Products</t>
        </is>
      </c>
      <c r="B419" s="1" t="inlineStr">
        <is>
          <t>Palabra clave</t>
        </is>
      </c>
      <c r="D419" s="1" t="inlineStr">
        <is>
          <t>487034115687589</t>
        </is>
      </c>
      <c r="E419" s="1" t="inlineStr">
        <is>
          <t>485111348551562</t>
        </is>
      </c>
      <c r="H419" s="1" t="inlineStr">
        <is>
          <t>216440480558475</t>
        </is>
      </c>
      <c r="L419" s="2" t="inlineStr">
        <is>
          <t>Soporte pinza bruh</t>
        </is>
      </c>
      <c r="M419" s="2" t="inlineStr">
        <is>
          <t>Grupo de anuncios - 11/1/2025 0:00:19.292</t>
        </is>
      </c>
      <c r="R419" s="1" t="inlineStr">
        <is>
          <t>activada</t>
        </is>
      </c>
      <c r="S419" s="2" t="inlineStr">
        <is>
          <t>en pausa</t>
        </is>
      </c>
      <c r="T419" s="2" t="inlineStr">
        <is>
          <t>activada</t>
        </is>
      </c>
      <c r="AA419" s="6" t="n">
        <v>0.1</v>
      </c>
      <c r="AB419" s="5" t="n">
        <v>0.8</v>
      </c>
      <c r="AC419" s="1" t="inlineStr">
        <is>
          <t>sujetar movil en el coche</t>
        </is>
      </c>
      <c r="AF419" s="1" t="inlineStr">
        <is>
          <t>Amplia</t>
        </is>
      </c>
      <c r="AR419" s="4" t="n">
        <v>0.0</v>
      </c>
      <c r="AS419" s="4" t="n">
        <v>0.0</v>
      </c>
      <c r="AT419" s="8" t="n">
        <v>0.0</v>
      </c>
      <c r="AU419" s="6" t="n">
        <v>0.0</v>
      </c>
      <c r="AV419" s="6" t="n">
        <v>0.0</v>
      </c>
      <c r="AW419" s="4" t="n">
        <v>0.0</v>
      </c>
      <c r="AX419" s="4" t="n">
        <v>0.0</v>
      </c>
      <c r="AY419" s="8" t="n">
        <v>0.0</v>
      </c>
      <c r="AZ419" s="8" t="n">
        <v>0.0</v>
      </c>
      <c r="BA419" s="6" t="n">
        <v>0.0</v>
      </c>
      <c r="BB419" s="6" t="n">
        <v>0.0</v>
      </c>
    </row>
    <row r="420">
      <c r="A420" s="1" t="inlineStr">
        <is>
          <t>Sponsored Products</t>
        </is>
      </c>
      <c r="B420" s="1" t="inlineStr">
        <is>
          <t>Palabra clave</t>
        </is>
      </c>
      <c r="D420" s="1" t="inlineStr">
        <is>
          <t>487034115687589</t>
        </is>
      </c>
      <c r="E420" s="1" t="inlineStr">
        <is>
          <t>485111348551562</t>
        </is>
      </c>
      <c r="H420" s="1" t="inlineStr">
        <is>
          <t>238500793394792</t>
        </is>
      </c>
      <c r="L420" s="2" t="inlineStr">
        <is>
          <t>Soporte pinza bruh</t>
        </is>
      </c>
      <c r="M420" s="2" t="inlineStr">
        <is>
          <t>Grupo de anuncios - 11/1/2025 0:00:19.292</t>
        </is>
      </c>
      <c r="R420" s="1" t="inlineStr">
        <is>
          <t>activada</t>
        </is>
      </c>
      <c r="S420" s="2" t="inlineStr">
        <is>
          <t>en pausa</t>
        </is>
      </c>
      <c r="T420" s="2" t="inlineStr">
        <is>
          <t>activada</t>
        </is>
      </c>
      <c r="AA420" s="6" t="n">
        <v>0.1</v>
      </c>
      <c r="AB420" s="5" t="n">
        <v>0.2</v>
      </c>
      <c r="AC420" s="1" t="inlineStr">
        <is>
          <t>soporte de móvil para coche</t>
        </is>
      </c>
      <c r="AF420" s="1" t="inlineStr">
        <is>
          <t>Frase</t>
        </is>
      </c>
      <c r="AR420" s="4" t="n">
        <v>0.0</v>
      </c>
      <c r="AS420" s="4" t="n">
        <v>0.0</v>
      </c>
      <c r="AT420" s="8" t="n">
        <v>0.0</v>
      </c>
      <c r="AU420" s="6" t="n">
        <v>0.0</v>
      </c>
      <c r="AV420" s="6" t="n">
        <v>0.0</v>
      </c>
      <c r="AW420" s="4" t="n">
        <v>0.0</v>
      </c>
      <c r="AX420" s="4" t="n">
        <v>0.0</v>
      </c>
      <c r="AY420" s="8" t="n">
        <v>0.0</v>
      </c>
      <c r="AZ420" s="8" t="n">
        <v>0.0</v>
      </c>
      <c r="BA420" s="6" t="n">
        <v>0.0</v>
      </c>
      <c r="BB420" s="6" t="n">
        <v>0.0</v>
      </c>
    </row>
    <row r="421">
      <c r="A421" s="1" t="inlineStr">
        <is>
          <t>Sponsored Products</t>
        </is>
      </c>
      <c r="B421" s="1" t="inlineStr">
        <is>
          <t>Palabra clave</t>
        </is>
      </c>
      <c r="D421" s="1" t="inlineStr">
        <is>
          <t>487034115687589</t>
        </is>
      </c>
      <c r="E421" s="1" t="inlineStr">
        <is>
          <t>485111348551562</t>
        </is>
      </c>
      <c r="H421" s="1" t="inlineStr">
        <is>
          <t>242666331722121</t>
        </is>
      </c>
      <c r="L421" s="2" t="inlineStr">
        <is>
          <t>Soporte pinza bruh</t>
        </is>
      </c>
      <c r="M421" s="2" t="inlineStr">
        <is>
          <t>Grupo de anuncios - 11/1/2025 0:00:19.292</t>
        </is>
      </c>
      <c r="R421" s="1" t="inlineStr">
        <is>
          <t>activada</t>
        </is>
      </c>
      <c r="S421" s="2" t="inlineStr">
        <is>
          <t>en pausa</t>
        </is>
      </c>
      <c r="T421" s="2" t="inlineStr">
        <is>
          <t>activada</t>
        </is>
      </c>
      <c r="AA421" s="6" t="n">
        <v>0.1</v>
      </c>
      <c r="AB421" s="5" t="n">
        <v>0.2</v>
      </c>
      <c r="AC421" s="1" t="inlineStr">
        <is>
          <t>soporte movil para coche</t>
        </is>
      </c>
      <c r="AF421" s="1" t="inlineStr">
        <is>
          <t>Frase</t>
        </is>
      </c>
      <c r="AR421" s="4" t="n">
        <v>0.0</v>
      </c>
      <c r="AS421" s="4" t="n">
        <v>0.0</v>
      </c>
      <c r="AT421" s="8" t="n">
        <v>0.0</v>
      </c>
      <c r="AU421" s="6" t="n">
        <v>0.0</v>
      </c>
      <c r="AV421" s="6" t="n">
        <v>0.0</v>
      </c>
      <c r="AW421" s="4" t="n">
        <v>0.0</v>
      </c>
      <c r="AX421" s="4" t="n">
        <v>0.0</v>
      </c>
      <c r="AY421" s="8" t="n">
        <v>0.0</v>
      </c>
      <c r="AZ421" s="8" t="n">
        <v>0.0</v>
      </c>
      <c r="BA421" s="6" t="n">
        <v>0.0</v>
      </c>
      <c r="BB421" s="6" t="n">
        <v>0.0</v>
      </c>
    </row>
    <row r="422">
      <c r="A422" s="1" t="inlineStr">
        <is>
          <t>Sponsored Products</t>
        </is>
      </c>
      <c r="B422" s="1" t="inlineStr">
        <is>
          <t>Palabra clave</t>
        </is>
      </c>
      <c r="D422" s="1" t="inlineStr">
        <is>
          <t>487034115687589</t>
        </is>
      </c>
      <c r="E422" s="1" t="inlineStr">
        <is>
          <t>485111348551562</t>
        </is>
      </c>
      <c r="H422" s="1" t="inlineStr">
        <is>
          <t>217573038734080</t>
        </is>
      </c>
      <c r="L422" s="2" t="inlineStr">
        <is>
          <t>Soporte pinza bruh</t>
        </is>
      </c>
      <c r="M422" s="2" t="inlineStr">
        <is>
          <t>Grupo de anuncios - 11/1/2025 0:00:19.292</t>
        </is>
      </c>
      <c r="R422" s="1" t="inlineStr">
        <is>
          <t>activada</t>
        </is>
      </c>
      <c r="S422" s="2" t="inlineStr">
        <is>
          <t>en pausa</t>
        </is>
      </c>
      <c r="T422" s="2" t="inlineStr">
        <is>
          <t>activada</t>
        </is>
      </c>
      <c r="AA422" s="6" t="n">
        <v>0.1</v>
      </c>
      <c r="AB422" s="5" t="n">
        <v>0.2</v>
      </c>
      <c r="AC422" s="1" t="inlineStr">
        <is>
          <t>soporte mobil coche</t>
        </is>
      </c>
      <c r="AF422" s="1" t="inlineStr">
        <is>
          <t>Frase</t>
        </is>
      </c>
      <c r="AR422" s="4" t="n">
        <v>0.0</v>
      </c>
      <c r="AS422" s="4" t="n">
        <v>0.0</v>
      </c>
      <c r="AT422" s="8" t="n">
        <v>0.0</v>
      </c>
      <c r="AU422" s="6" t="n">
        <v>0.0</v>
      </c>
      <c r="AV422" s="6" t="n">
        <v>0.0</v>
      </c>
      <c r="AW422" s="4" t="n">
        <v>0.0</v>
      </c>
      <c r="AX422" s="4" t="n">
        <v>0.0</v>
      </c>
      <c r="AY422" s="8" t="n">
        <v>0.0</v>
      </c>
      <c r="AZ422" s="8" t="n">
        <v>0.0</v>
      </c>
      <c r="BA422" s="6" t="n">
        <v>0.0</v>
      </c>
      <c r="BB422" s="6" t="n">
        <v>0.0</v>
      </c>
    </row>
    <row r="423">
      <c r="A423" s="1" t="inlineStr">
        <is>
          <t>Sponsored Products</t>
        </is>
      </c>
      <c r="B423" s="1" t="inlineStr">
        <is>
          <t>Palabra clave</t>
        </is>
      </c>
      <c r="D423" s="1" t="inlineStr">
        <is>
          <t>487034115687589</t>
        </is>
      </c>
      <c r="E423" s="1" t="inlineStr">
        <is>
          <t>485111348551562</t>
        </is>
      </c>
      <c r="H423" s="1" t="inlineStr">
        <is>
          <t>78915599425867</t>
        </is>
      </c>
      <c r="L423" s="2" t="inlineStr">
        <is>
          <t>Soporte pinza bruh</t>
        </is>
      </c>
      <c r="M423" s="2" t="inlineStr">
        <is>
          <t>Grupo de anuncios - 11/1/2025 0:00:19.292</t>
        </is>
      </c>
      <c r="R423" s="1" t="inlineStr">
        <is>
          <t>activada</t>
        </is>
      </c>
      <c r="S423" s="2" t="inlineStr">
        <is>
          <t>en pausa</t>
        </is>
      </c>
      <c r="T423" s="2" t="inlineStr">
        <is>
          <t>activada</t>
        </is>
      </c>
      <c r="AA423" s="6" t="n">
        <v>0.1</v>
      </c>
      <c r="AB423" s="5" t="n">
        <v>0.2</v>
      </c>
      <c r="AC423" s="1" t="inlineStr">
        <is>
          <t>soporte de pinza para móvil</t>
        </is>
      </c>
      <c r="AF423" s="1" t="inlineStr">
        <is>
          <t>Frase</t>
        </is>
      </c>
      <c r="AR423" s="4" t="n">
        <v>0.0</v>
      </c>
      <c r="AS423" s="4" t="n">
        <v>0.0</v>
      </c>
      <c r="AT423" s="8" t="n">
        <v>0.0</v>
      </c>
      <c r="AU423" s="6" t="n">
        <v>0.0</v>
      </c>
      <c r="AV423" s="6" t="n">
        <v>0.0</v>
      </c>
      <c r="AW423" s="4" t="n">
        <v>0.0</v>
      </c>
      <c r="AX423" s="4" t="n">
        <v>0.0</v>
      </c>
      <c r="AY423" s="8" t="n">
        <v>0.0</v>
      </c>
      <c r="AZ423" s="8" t="n">
        <v>0.0</v>
      </c>
      <c r="BA423" s="6" t="n">
        <v>0.0</v>
      </c>
      <c r="BB423" s="6" t="n">
        <v>0.0</v>
      </c>
    </row>
    <row r="424">
      <c r="A424" s="1" t="inlineStr">
        <is>
          <t>Sponsored Products</t>
        </is>
      </c>
      <c r="B424" s="1" t="inlineStr">
        <is>
          <t>Palabra clave</t>
        </is>
      </c>
      <c r="D424" s="1" t="inlineStr">
        <is>
          <t>487034115687589</t>
        </is>
      </c>
      <c r="E424" s="1" t="inlineStr">
        <is>
          <t>485111348551562</t>
        </is>
      </c>
      <c r="H424" s="1" t="inlineStr">
        <is>
          <t>168298865626186</t>
        </is>
      </c>
      <c r="L424" s="2" t="inlineStr">
        <is>
          <t>Soporte pinza bruh</t>
        </is>
      </c>
      <c r="M424" s="2" t="inlineStr">
        <is>
          <t>Grupo de anuncios - 11/1/2025 0:00:19.292</t>
        </is>
      </c>
      <c r="R424" s="1" t="inlineStr">
        <is>
          <t>activada</t>
        </is>
      </c>
      <c r="S424" s="2" t="inlineStr">
        <is>
          <t>en pausa</t>
        </is>
      </c>
      <c r="T424" s="2" t="inlineStr">
        <is>
          <t>activada</t>
        </is>
      </c>
      <c r="AA424" s="6" t="n">
        <v>0.1</v>
      </c>
      <c r="AB424" s="5" t="n">
        <v>0.2</v>
      </c>
      <c r="AC424" s="1" t="inlineStr">
        <is>
          <t>soporte para moviles coche</t>
        </is>
      </c>
      <c r="AF424" s="1" t="inlineStr">
        <is>
          <t>Frase</t>
        </is>
      </c>
      <c r="AR424" s="4" t="n">
        <v>0.0</v>
      </c>
      <c r="AS424" s="4" t="n">
        <v>0.0</v>
      </c>
      <c r="AT424" s="8" t="n">
        <v>0.0</v>
      </c>
      <c r="AU424" s="6" t="n">
        <v>0.0</v>
      </c>
      <c r="AV424" s="6" t="n">
        <v>0.0</v>
      </c>
      <c r="AW424" s="4" t="n">
        <v>0.0</v>
      </c>
      <c r="AX424" s="4" t="n">
        <v>0.0</v>
      </c>
      <c r="AY424" s="8" t="n">
        <v>0.0</v>
      </c>
      <c r="AZ424" s="8" t="n">
        <v>0.0</v>
      </c>
      <c r="BA424" s="6" t="n">
        <v>0.0</v>
      </c>
      <c r="BB424" s="6" t="n">
        <v>0.0</v>
      </c>
    </row>
    <row r="425">
      <c r="A425" s="1" t="inlineStr">
        <is>
          <t>Sponsored Products</t>
        </is>
      </c>
      <c r="B425" s="1" t="inlineStr">
        <is>
          <t>Palabra clave</t>
        </is>
      </c>
      <c r="D425" s="1" t="inlineStr">
        <is>
          <t>487034115687589</t>
        </is>
      </c>
      <c r="E425" s="1" t="inlineStr">
        <is>
          <t>485111348551562</t>
        </is>
      </c>
      <c r="H425" s="1" t="inlineStr">
        <is>
          <t>260750276208466</t>
        </is>
      </c>
      <c r="L425" s="2" t="inlineStr">
        <is>
          <t>Soporte pinza bruh</t>
        </is>
      </c>
      <c r="M425" s="2" t="inlineStr">
        <is>
          <t>Grupo de anuncios - 11/1/2025 0:00:19.292</t>
        </is>
      </c>
      <c r="R425" s="1" t="inlineStr">
        <is>
          <t>activada</t>
        </is>
      </c>
      <c r="S425" s="2" t="inlineStr">
        <is>
          <t>en pausa</t>
        </is>
      </c>
      <c r="T425" s="2" t="inlineStr">
        <is>
          <t>activada</t>
        </is>
      </c>
      <c r="AA425" s="6" t="n">
        <v>0.1</v>
      </c>
      <c r="AB425" s="5" t="n">
        <v>0.2</v>
      </c>
      <c r="AC425" s="1" t="inlineStr">
        <is>
          <t>soporte móvil coche</t>
        </is>
      </c>
      <c r="AF425" s="1" t="inlineStr">
        <is>
          <t>Amplia</t>
        </is>
      </c>
      <c r="AR425" s="4" t="n">
        <v>0.0</v>
      </c>
      <c r="AS425" s="4" t="n">
        <v>0.0</v>
      </c>
      <c r="AT425" s="8" t="n">
        <v>0.0</v>
      </c>
      <c r="AU425" s="6" t="n">
        <v>0.0</v>
      </c>
      <c r="AV425" s="6" t="n">
        <v>0.0</v>
      </c>
      <c r="AW425" s="4" t="n">
        <v>0.0</v>
      </c>
      <c r="AX425" s="4" t="n">
        <v>0.0</v>
      </c>
      <c r="AY425" s="8" t="n">
        <v>0.0</v>
      </c>
      <c r="AZ425" s="8" t="n">
        <v>0.0</v>
      </c>
      <c r="BA425" s="6" t="n">
        <v>0.0</v>
      </c>
      <c r="BB425" s="6" t="n">
        <v>0.0</v>
      </c>
    </row>
    <row r="426">
      <c r="A426" s="1" t="inlineStr">
        <is>
          <t>Sponsored Products</t>
        </is>
      </c>
      <c r="B426" s="1" t="inlineStr">
        <is>
          <t>Palabra clave</t>
        </is>
      </c>
      <c r="D426" s="1" t="inlineStr">
        <is>
          <t>487034115687589</t>
        </is>
      </c>
      <c r="E426" s="1" t="inlineStr">
        <is>
          <t>485111348551562</t>
        </is>
      </c>
      <c r="H426" s="1" t="inlineStr">
        <is>
          <t>107766275753006</t>
        </is>
      </c>
      <c r="L426" s="2" t="inlineStr">
        <is>
          <t>Soporte pinza bruh</t>
        </is>
      </c>
      <c r="M426" s="2" t="inlineStr">
        <is>
          <t>Grupo de anuncios - 11/1/2025 0:00:19.292</t>
        </is>
      </c>
      <c r="R426" s="1" t="inlineStr">
        <is>
          <t>activada</t>
        </is>
      </c>
      <c r="S426" s="2" t="inlineStr">
        <is>
          <t>en pausa</t>
        </is>
      </c>
      <c r="T426" s="2" t="inlineStr">
        <is>
          <t>activada</t>
        </is>
      </c>
      <c r="AA426" s="6" t="n">
        <v>0.1</v>
      </c>
      <c r="AB426" s="5" t="n">
        <v>0.2</v>
      </c>
      <c r="AC426" s="1" t="inlineStr">
        <is>
          <t>soporte movil para coche</t>
        </is>
      </c>
      <c r="AF426" s="1" t="inlineStr">
        <is>
          <t>Amplia</t>
        </is>
      </c>
      <c r="AR426" s="4" t="n">
        <v>0.0</v>
      </c>
      <c r="AS426" s="4" t="n">
        <v>0.0</v>
      </c>
      <c r="AT426" s="8" t="n">
        <v>0.0</v>
      </c>
      <c r="AU426" s="6" t="n">
        <v>0.0</v>
      </c>
      <c r="AV426" s="6" t="n">
        <v>0.0</v>
      </c>
      <c r="AW426" s="4" t="n">
        <v>0.0</v>
      </c>
      <c r="AX426" s="4" t="n">
        <v>0.0</v>
      </c>
      <c r="AY426" s="8" t="n">
        <v>0.0</v>
      </c>
      <c r="AZ426" s="8" t="n">
        <v>0.0</v>
      </c>
      <c r="BA426" s="6" t="n">
        <v>0.0</v>
      </c>
      <c r="BB426" s="6" t="n">
        <v>0.0</v>
      </c>
    </row>
    <row r="427">
      <c r="A427" s="1" t="inlineStr">
        <is>
          <t>Sponsored Products</t>
        </is>
      </c>
      <c r="B427" s="1" t="inlineStr">
        <is>
          <t>Palabra clave</t>
        </is>
      </c>
      <c r="D427" s="1" t="inlineStr">
        <is>
          <t>487034115687589</t>
        </is>
      </c>
      <c r="E427" s="1" t="inlineStr">
        <is>
          <t>485111348551562</t>
        </is>
      </c>
      <c r="H427" s="1" t="inlineStr">
        <is>
          <t>91111339012657</t>
        </is>
      </c>
      <c r="L427" s="2" t="inlineStr">
        <is>
          <t>Soporte pinza bruh</t>
        </is>
      </c>
      <c r="M427" s="2" t="inlineStr">
        <is>
          <t>Grupo de anuncios - 11/1/2025 0:00:19.292</t>
        </is>
      </c>
      <c r="R427" s="1" t="inlineStr">
        <is>
          <t>activada</t>
        </is>
      </c>
      <c r="S427" s="2" t="inlineStr">
        <is>
          <t>en pausa</t>
        </is>
      </c>
      <c r="T427" s="2" t="inlineStr">
        <is>
          <t>activada</t>
        </is>
      </c>
      <c r="AA427" s="6" t="n">
        <v>0.1</v>
      </c>
      <c r="AB427" s="5" t="n">
        <v>0.2</v>
      </c>
      <c r="AC427" s="1" t="inlineStr">
        <is>
          <t>soporte para móvil en coche</t>
        </is>
      </c>
      <c r="AF427" s="1" t="inlineStr">
        <is>
          <t>Frase</t>
        </is>
      </c>
      <c r="AR427" s="4" t="n">
        <v>0.0</v>
      </c>
      <c r="AS427" s="4" t="n">
        <v>0.0</v>
      </c>
      <c r="AT427" s="8" t="n">
        <v>0.0</v>
      </c>
      <c r="AU427" s="6" t="n">
        <v>0.0</v>
      </c>
      <c r="AV427" s="6" t="n">
        <v>0.0</v>
      </c>
      <c r="AW427" s="4" t="n">
        <v>0.0</v>
      </c>
      <c r="AX427" s="4" t="n">
        <v>0.0</v>
      </c>
      <c r="AY427" s="8" t="n">
        <v>0.0</v>
      </c>
      <c r="AZ427" s="8" t="n">
        <v>0.0</v>
      </c>
      <c r="BA427" s="6" t="n">
        <v>0.0</v>
      </c>
      <c r="BB427" s="6" t="n">
        <v>0.0</v>
      </c>
    </row>
    <row r="428">
      <c r="A428" s="1" t="inlineStr">
        <is>
          <t>Sponsored Products</t>
        </is>
      </c>
      <c r="B428" s="1" t="inlineStr">
        <is>
          <t>Palabra clave</t>
        </is>
      </c>
      <c r="D428" s="1" t="inlineStr">
        <is>
          <t>487034115687589</t>
        </is>
      </c>
      <c r="E428" s="1" t="inlineStr">
        <is>
          <t>485111348551562</t>
        </is>
      </c>
      <c r="H428" s="1" t="inlineStr">
        <is>
          <t>186936191269874</t>
        </is>
      </c>
      <c r="L428" s="2" t="inlineStr">
        <is>
          <t>Soporte pinza bruh</t>
        </is>
      </c>
      <c r="M428" s="2" t="inlineStr">
        <is>
          <t>Grupo de anuncios - 11/1/2025 0:00:19.292</t>
        </is>
      </c>
      <c r="R428" s="1" t="inlineStr">
        <is>
          <t>activada</t>
        </is>
      </c>
      <c r="S428" s="2" t="inlineStr">
        <is>
          <t>en pausa</t>
        </is>
      </c>
      <c r="T428" s="2" t="inlineStr">
        <is>
          <t>activada</t>
        </is>
      </c>
      <c r="AA428" s="6" t="n">
        <v>0.1</v>
      </c>
      <c r="AB428" s="5" t="n">
        <v>0.2</v>
      </c>
      <c r="AC428" s="1" t="inlineStr">
        <is>
          <t>soporte de movil para coche</t>
        </is>
      </c>
      <c r="AF428" s="1" t="inlineStr">
        <is>
          <t>Frase</t>
        </is>
      </c>
      <c r="AR428" s="4" t="n">
        <v>0.0</v>
      </c>
      <c r="AS428" s="4" t="n">
        <v>0.0</v>
      </c>
      <c r="AT428" s="8" t="n">
        <v>0.0</v>
      </c>
      <c r="AU428" s="6" t="n">
        <v>0.0</v>
      </c>
      <c r="AV428" s="6" t="n">
        <v>0.0</v>
      </c>
      <c r="AW428" s="4" t="n">
        <v>0.0</v>
      </c>
      <c r="AX428" s="4" t="n">
        <v>0.0</v>
      </c>
      <c r="AY428" s="8" t="n">
        <v>0.0</v>
      </c>
      <c r="AZ428" s="8" t="n">
        <v>0.0</v>
      </c>
      <c r="BA428" s="6" t="n">
        <v>0.0</v>
      </c>
      <c r="BB428" s="6" t="n">
        <v>0.0</v>
      </c>
    </row>
    <row r="429">
      <c r="A429" s="1" t="inlineStr">
        <is>
          <t>Sponsored Products</t>
        </is>
      </c>
      <c r="B429" s="1" t="inlineStr">
        <is>
          <t>Palabra clave</t>
        </is>
      </c>
      <c r="D429" s="1" t="inlineStr">
        <is>
          <t>487034115687589</t>
        </is>
      </c>
      <c r="E429" s="1" t="inlineStr">
        <is>
          <t>485111348551562</t>
        </is>
      </c>
      <c r="H429" s="1" t="inlineStr">
        <is>
          <t>219425507423345</t>
        </is>
      </c>
      <c r="L429" s="2" t="inlineStr">
        <is>
          <t>Soporte pinza bruh</t>
        </is>
      </c>
      <c r="M429" s="2" t="inlineStr">
        <is>
          <t>Grupo de anuncios - 11/1/2025 0:00:19.292</t>
        </is>
      </c>
      <c r="R429" s="1" t="inlineStr">
        <is>
          <t>activada</t>
        </is>
      </c>
      <c r="S429" s="2" t="inlineStr">
        <is>
          <t>en pausa</t>
        </is>
      </c>
      <c r="T429" s="2" t="inlineStr">
        <is>
          <t>activada</t>
        </is>
      </c>
      <c r="AA429" s="6" t="n">
        <v>0.1</v>
      </c>
      <c r="AB429" s="5" t="n">
        <v>0.2</v>
      </c>
      <c r="AC429" s="1" t="inlineStr">
        <is>
          <t>soporte móvil para coche</t>
        </is>
      </c>
      <c r="AF429" s="1" t="inlineStr">
        <is>
          <t>Amplia</t>
        </is>
      </c>
      <c r="AR429" s="4" t="n">
        <v>0.0</v>
      </c>
      <c r="AS429" s="4" t="n">
        <v>0.0</v>
      </c>
      <c r="AT429" s="8" t="n">
        <v>0.0</v>
      </c>
      <c r="AU429" s="6" t="n">
        <v>0.0</v>
      </c>
      <c r="AV429" s="6" t="n">
        <v>0.0</v>
      </c>
      <c r="AW429" s="4" t="n">
        <v>0.0</v>
      </c>
      <c r="AX429" s="4" t="n">
        <v>0.0</v>
      </c>
      <c r="AY429" s="8" t="n">
        <v>0.0</v>
      </c>
      <c r="AZ429" s="8" t="n">
        <v>0.0</v>
      </c>
      <c r="BA429" s="6" t="n">
        <v>0.0</v>
      </c>
      <c r="BB429" s="6" t="n">
        <v>0.0</v>
      </c>
    </row>
    <row r="430">
      <c r="A430" s="1" t="inlineStr">
        <is>
          <t>Sponsored Products</t>
        </is>
      </c>
      <c r="B430" s="1" t="inlineStr">
        <is>
          <t>Palabra clave</t>
        </is>
      </c>
      <c r="D430" s="1" t="inlineStr">
        <is>
          <t>487034115687589</t>
        </is>
      </c>
      <c r="E430" s="1" t="inlineStr">
        <is>
          <t>485111348551562</t>
        </is>
      </c>
      <c r="H430" s="1" t="inlineStr">
        <is>
          <t>208162115997978</t>
        </is>
      </c>
      <c r="L430" s="2" t="inlineStr">
        <is>
          <t>Soporte pinza bruh</t>
        </is>
      </c>
      <c r="M430" s="2" t="inlineStr">
        <is>
          <t>Grupo de anuncios - 11/1/2025 0:00:19.292</t>
        </is>
      </c>
      <c r="R430" s="1" t="inlineStr">
        <is>
          <t>activada</t>
        </is>
      </c>
      <c r="S430" s="2" t="inlineStr">
        <is>
          <t>en pausa</t>
        </is>
      </c>
      <c r="T430" s="2" t="inlineStr">
        <is>
          <t>activada</t>
        </is>
      </c>
      <c r="AA430" s="6" t="n">
        <v>0.1</v>
      </c>
      <c r="AB430" s="5" t="n">
        <v>0.2</v>
      </c>
      <c r="AC430" s="1" t="inlineStr">
        <is>
          <t>soporte movil coche pinza</t>
        </is>
      </c>
      <c r="AF430" s="1" t="inlineStr">
        <is>
          <t>Frase</t>
        </is>
      </c>
      <c r="AR430" s="4" t="n">
        <v>0.0</v>
      </c>
      <c r="AS430" s="4" t="n">
        <v>0.0</v>
      </c>
      <c r="AT430" s="8" t="n">
        <v>0.0</v>
      </c>
      <c r="AU430" s="6" t="n">
        <v>0.0</v>
      </c>
      <c r="AV430" s="6" t="n">
        <v>0.0</v>
      </c>
      <c r="AW430" s="4" t="n">
        <v>0.0</v>
      </c>
      <c r="AX430" s="4" t="n">
        <v>0.0</v>
      </c>
      <c r="AY430" s="8" t="n">
        <v>0.0</v>
      </c>
      <c r="AZ430" s="8" t="n">
        <v>0.0</v>
      </c>
      <c r="BA430" s="6" t="n">
        <v>0.0</v>
      </c>
      <c r="BB430" s="6" t="n">
        <v>0.0</v>
      </c>
    </row>
    <row r="431">
      <c r="A431" s="1" t="inlineStr">
        <is>
          <t>Sponsored Products</t>
        </is>
      </c>
      <c r="B431" s="1" t="inlineStr">
        <is>
          <t>Palabra clave</t>
        </is>
      </c>
      <c r="D431" s="1" t="inlineStr">
        <is>
          <t>487034115687589</t>
        </is>
      </c>
      <c r="E431" s="1" t="inlineStr">
        <is>
          <t>485111348551562</t>
        </is>
      </c>
      <c r="H431" s="1" t="inlineStr">
        <is>
          <t>247429842855471</t>
        </is>
      </c>
      <c r="L431" s="2" t="inlineStr">
        <is>
          <t>Soporte pinza bruh</t>
        </is>
      </c>
      <c r="M431" s="2" t="inlineStr">
        <is>
          <t>Grupo de anuncios - 11/1/2025 0:00:19.292</t>
        </is>
      </c>
      <c r="R431" s="1" t="inlineStr">
        <is>
          <t>activada</t>
        </is>
      </c>
      <c r="S431" s="2" t="inlineStr">
        <is>
          <t>en pausa</t>
        </is>
      </c>
      <c r="T431" s="2" t="inlineStr">
        <is>
          <t>activada</t>
        </is>
      </c>
      <c r="AA431" s="6" t="n">
        <v>0.1</v>
      </c>
      <c r="AB431" s="5" t="n">
        <v>0.2</v>
      </c>
      <c r="AC431" s="1" t="inlineStr">
        <is>
          <t>soportes para moviles coche</t>
        </is>
      </c>
      <c r="AF431" s="1" t="inlineStr">
        <is>
          <t>Frase</t>
        </is>
      </c>
      <c r="AR431" s="4" t="n">
        <v>0.0</v>
      </c>
      <c r="AS431" s="4" t="n">
        <v>0.0</v>
      </c>
      <c r="AT431" s="8" t="n">
        <v>0.0</v>
      </c>
      <c r="AU431" s="6" t="n">
        <v>0.0</v>
      </c>
      <c r="AV431" s="6" t="n">
        <v>0.0</v>
      </c>
      <c r="AW431" s="4" t="n">
        <v>0.0</v>
      </c>
      <c r="AX431" s="4" t="n">
        <v>0.0</v>
      </c>
      <c r="AY431" s="8" t="n">
        <v>0.0</v>
      </c>
      <c r="AZ431" s="8" t="n">
        <v>0.0</v>
      </c>
      <c r="BA431" s="6" t="n">
        <v>0.0</v>
      </c>
      <c r="BB431" s="6" t="n">
        <v>0.0</v>
      </c>
    </row>
    <row r="432">
      <c r="A432" s="1" t="inlineStr">
        <is>
          <t>Sponsored Products</t>
        </is>
      </c>
      <c r="B432" s="1" t="inlineStr">
        <is>
          <t>Palabra clave</t>
        </is>
      </c>
      <c r="D432" s="1" t="inlineStr">
        <is>
          <t>487034115687589</t>
        </is>
      </c>
      <c r="E432" s="1" t="inlineStr">
        <is>
          <t>485111348551562</t>
        </is>
      </c>
      <c r="H432" s="1" t="inlineStr">
        <is>
          <t>146499118513605</t>
        </is>
      </c>
      <c r="L432" s="2" t="inlineStr">
        <is>
          <t>Soporte pinza bruh</t>
        </is>
      </c>
      <c r="M432" s="2" t="inlineStr">
        <is>
          <t>Grupo de anuncios - 11/1/2025 0:00:19.292</t>
        </is>
      </c>
      <c r="R432" s="1" t="inlineStr">
        <is>
          <t>activada</t>
        </is>
      </c>
      <c r="S432" s="2" t="inlineStr">
        <is>
          <t>en pausa</t>
        </is>
      </c>
      <c r="T432" s="2" t="inlineStr">
        <is>
          <t>activada</t>
        </is>
      </c>
      <c r="AA432" s="6" t="n">
        <v>0.1</v>
      </c>
      <c r="AB432" s="5" t="n">
        <v>0.2</v>
      </c>
      <c r="AC432" s="1" t="inlineStr">
        <is>
          <t>soportes para moviles coche</t>
        </is>
      </c>
      <c r="AF432" s="1" t="inlineStr">
        <is>
          <t>Exacta</t>
        </is>
      </c>
      <c r="AR432" s="4" t="n">
        <v>0.0</v>
      </c>
      <c r="AS432" s="4" t="n">
        <v>0.0</v>
      </c>
      <c r="AT432" s="8" t="n">
        <v>0.0</v>
      </c>
      <c r="AU432" s="6" t="n">
        <v>0.0</v>
      </c>
      <c r="AV432" s="6" t="n">
        <v>0.0</v>
      </c>
      <c r="AW432" s="4" t="n">
        <v>0.0</v>
      </c>
      <c r="AX432" s="4" t="n">
        <v>0.0</v>
      </c>
      <c r="AY432" s="8" t="n">
        <v>0.0</v>
      </c>
      <c r="AZ432" s="8" t="n">
        <v>0.0</v>
      </c>
      <c r="BA432" s="6" t="n">
        <v>0.0</v>
      </c>
      <c r="BB432" s="6" t="n">
        <v>0.0</v>
      </c>
    </row>
    <row r="433">
      <c r="A433" s="1" t="inlineStr">
        <is>
          <t>Sponsored Products</t>
        </is>
      </c>
      <c r="B433" s="1" t="inlineStr">
        <is>
          <t>Palabra clave</t>
        </is>
      </c>
      <c r="D433" s="1" t="inlineStr">
        <is>
          <t>487034115687589</t>
        </is>
      </c>
      <c r="E433" s="1" t="inlineStr">
        <is>
          <t>485111348551562</t>
        </is>
      </c>
      <c r="H433" s="1" t="inlineStr">
        <is>
          <t>23473922651560</t>
        </is>
      </c>
      <c r="L433" s="2" t="inlineStr">
        <is>
          <t>Soporte pinza bruh</t>
        </is>
      </c>
      <c r="M433" s="2" t="inlineStr">
        <is>
          <t>Grupo de anuncios - 11/1/2025 0:00:19.292</t>
        </is>
      </c>
      <c r="R433" s="1" t="inlineStr">
        <is>
          <t>activada</t>
        </is>
      </c>
      <c r="S433" s="2" t="inlineStr">
        <is>
          <t>en pausa</t>
        </is>
      </c>
      <c r="T433" s="2" t="inlineStr">
        <is>
          <t>activada</t>
        </is>
      </c>
      <c r="AA433" s="6" t="n">
        <v>0.1</v>
      </c>
      <c r="AB433" s="5" t="n">
        <v>0.2</v>
      </c>
      <c r="AC433" s="1" t="inlineStr">
        <is>
          <t>soportes para moviles coche</t>
        </is>
      </c>
      <c r="AF433" s="1" t="inlineStr">
        <is>
          <t>Amplia</t>
        </is>
      </c>
      <c r="AR433" s="4" t="n">
        <v>0.0</v>
      </c>
      <c r="AS433" s="4" t="n">
        <v>0.0</v>
      </c>
      <c r="AT433" s="8" t="n">
        <v>0.0</v>
      </c>
      <c r="AU433" s="6" t="n">
        <v>0.0</v>
      </c>
      <c r="AV433" s="6" t="n">
        <v>0.0</v>
      </c>
      <c r="AW433" s="4" t="n">
        <v>0.0</v>
      </c>
      <c r="AX433" s="4" t="n">
        <v>0.0</v>
      </c>
      <c r="AY433" s="8" t="n">
        <v>0.0</v>
      </c>
      <c r="AZ433" s="8" t="n">
        <v>0.0</v>
      </c>
      <c r="BA433" s="6" t="n">
        <v>0.0</v>
      </c>
      <c r="BB433" s="6" t="n">
        <v>0.0</v>
      </c>
    </row>
    <row r="434">
      <c r="A434" s="1" t="inlineStr">
        <is>
          <t>Sponsored Products</t>
        </is>
      </c>
      <c r="B434" s="1" t="inlineStr">
        <is>
          <t>Palabra clave</t>
        </is>
      </c>
      <c r="D434" s="1" t="inlineStr">
        <is>
          <t>487034115687589</t>
        </is>
      </c>
      <c r="E434" s="1" t="inlineStr">
        <is>
          <t>485111348551562</t>
        </is>
      </c>
      <c r="H434" s="1" t="inlineStr">
        <is>
          <t>196496259883988</t>
        </is>
      </c>
      <c r="L434" s="2" t="inlineStr">
        <is>
          <t>Soporte pinza bruh</t>
        </is>
      </c>
      <c r="M434" s="2" t="inlineStr">
        <is>
          <t>Grupo de anuncios - 11/1/2025 0:00:19.292</t>
        </is>
      </c>
      <c r="R434" s="1" t="inlineStr">
        <is>
          <t>activada</t>
        </is>
      </c>
      <c r="S434" s="2" t="inlineStr">
        <is>
          <t>en pausa</t>
        </is>
      </c>
      <c r="T434" s="2" t="inlineStr">
        <is>
          <t>activada</t>
        </is>
      </c>
      <c r="AA434" s="6" t="n">
        <v>0.1</v>
      </c>
      <c r="AB434" s="5" t="n">
        <v>1.0</v>
      </c>
      <c r="AC434" s="1" t="inlineStr">
        <is>
          <t>sujetar movil en el coche</t>
        </is>
      </c>
      <c r="AF434" s="1" t="inlineStr">
        <is>
          <t>Frase</t>
        </is>
      </c>
      <c r="AR434" s="4" t="n">
        <v>0.0</v>
      </c>
      <c r="AS434" s="4" t="n">
        <v>0.0</v>
      </c>
      <c r="AT434" s="8" t="n">
        <v>0.0</v>
      </c>
      <c r="AU434" s="6" t="n">
        <v>0.0</v>
      </c>
      <c r="AV434" s="6" t="n">
        <v>0.0</v>
      </c>
      <c r="AW434" s="4" t="n">
        <v>0.0</v>
      </c>
      <c r="AX434" s="4" t="n">
        <v>0.0</v>
      </c>
      <c r="AY434" s="8" t="n">
        <v>0.0</v>
      </c>
      <c r="AZ434" s="8" t="n">
        <v>0.0</v>
      </c>
      <c r="BA434" s="6" t="n">
        <v>0.0</v>
      </c>
      <c r="BB434" s="6" t="n">
        <v>0.0</v>
      </c>
    </row>
    <row r="435">
      <c r="A435" s="1" t="inlineStr">
        <is>
          <t>Sponsored Products</t>
        </is>
      </c>
      <c r="B435" s="1" t="inlineStr">
        <is>
          <t>Palabra clave</t>
        </is>
      </c>
      <c r="D435" s="1" t="inlineStr">
        <is>
          <t>487034115687589</t>
        </is>
      </c>
      <c r="E435" s="1" t="inlineStr">
        <is>
          <t>485111348551562</t>
        </is>
      </c>
      <c r="H435" s="1" t="inlineStr">
        <is>
          <t>258703226422933</t>
        </is>
      </c>
      <c r="L435" s="2" t="inlineStr">
        <is>
          <t>Soporte pinza bruh</t>
        </is>
      </c>
      <c r="M435" s="2" t="inlineStr">
        <is>
          <t>Grupo de anuncios - 11/1/2025 0:00:19.292</t>
        </is>
      </c>
      <c r="R435" s="1" t="inlineStr">
        <is>
          <t>activada</t>
        </is>
      </c>
      <c r="S435" s="2" t="inlineStr">
        <is>
          <t>en pausa</t>
        </is>
      </c>
      <c r="T435" s="2" t="inlineStr">
        <is>
          <t>activada</t>
        </is>
      </c>
      <c r="AA435" s="6" t="n">
        <v>0.1</v>
      </c>
      <c r="AB435" s="5" t="n">
        <v>0.7</v>
      </c>
      <c r="AC435" s="1" t="inlineStr">
        <is>
          <t>soporte de móvil para coche pinza</t>
        </is>
      </c>
      <c r="AF435" s="1" t="inlineStr">
        <is>
          <t>Frase</t>
        </is>
      </c>
      <c r="AR435" s="4" t="n">
        <v>0.0</v>
      </c>
      <c r="AS435" s="4" t="n">
        <v>0.0</v>
      </c>
      <c r="AT435" s="8" t="n">
        <v>0.0</v>
      </c>
      <c r="AU435" s="6" t="n">
        <v>0.0</v>
      </c>
      <c r="AV435" s="6" t="n">
        <v>0.0</v>
      </c>
      <c r="AW435" s="4" t="n">
        <v>0.0</v>
      </c>
      <c r="AX435" s="4" t="n">
        <v>0.0</v>
      </c>
      <c r="AY435" s="8" t="n">
        <v>0.0</v>
      </c>
      <c r="AZ435" s="8" t="n">
        <v>0.0</v>
      </c>
      <c r="BA435" s="6" t="n">
        <v>0.0</v>
      </c>
      <c r="BB435" s="6" t="n">
        <v>0.0</v>
      </c>
    </row>
    <row r="436">
      <c r="A436" s="1" t="inlineStr">
        <is>
          <t>Sponsored Products</t>
        </is>
      </c>
      <c r="B436" s="1" t="inlineStr">
        <is>
          <t>Campaña</t>
        </is>
      </c>
      <c r="D436" s="1" t="inlineStr">
        <is>
          <t>524675971722900</t>
        </is>
      </c>
      <c r="J436" s="1" t="inlineStr">
        <is>
          <t>Campaña - 2/5/2025 11:00:04.617</t>
        </is>
      </c>
      <c r="L436" s="2" t="inlineStr">
        <is>
          <t>Campaña - 2/5/2025 11:00:04.617</t>
        </is>
      </c>
      <c r="O436" s="1" t="inlineStr">
        <is>
          <t>20250502</t>
        </is>
      </c>
      <c r="P436" s="1" t="inlineStr">
        <is>
          <t>20250509</t>
        </is>
      </c>
      <c r="Q436" s="1" t="inlineStr">
        <is>
          <t>Manual</t>
        </is>
      </c>
      <c r="R436" s="1" t="inlineStr">
        <is>
          <t>en pausa</t>
        </is>
      </c>
      <c r="S436" s="2" t="inlineStr">
        <is>
          <t>en pausa</t>
        </is>
      </c>
      <c r="U436" s="5" t="n">
        <v>7.0</v>
      </c>
      <c r="AG436" s="1" t="inlineStr">
        <is>
          <t>Pujas dinámicas: solo a la baja</t>
        </is>
      </c>
      <c r="AR436" s="4" t="n">
        <v>0.0</v>
      </c>
      <c r="AS436" s="4" t="n">
        <v>0.0</v>
      </c>
      <c r="AT436" s="8" t="n">
        <v>0.0</v>
      </c>
      <c r="AU436" s="6" t="n">
        <v>0.0</v>
      </c>
      <c r="AV436" s="6" t="n">
        <v>0.0</v>
      </c>
      <c r="AW436" s="4" t="n">
        <v>0.0</v>
      </c>
      <c r="AX436" s="4" t="n">
        <v>0.0</v>
      </c>
      <c r="AY436" s="8" t="n">
        <v>0.0</v>
      </c>
      <c r="AZ436" s="8" t="n">
        <v>0.0</v>
      </c>
      <c r="BA436" s="6" t="n">
        <v>0.0</v>
      </c>
      <c r="BB436" s="6" t="n">
        <v>0.0</v>
      </c>
    </row>
    <row r="437">
      <c r="A437" s="1" t="inlineStr">
        <is>
          <t>Sponsored Products</t>
        </is>
      </c>
      <c r="B437" s="1" t="inlineStr">
        <is>
          <t>Ajuste de puja</t>
        </is>
      </c>
      <c r="D437" s="1" t="inlineStr">
        <is>
          <t>524675971722900</t>
        </is>
      </c>
      <c r="L437" s="2" t="inlineStr">
        <is>
          <t>Campaña - 2/5/2025 11:00:04.617</t>
        </is>
      </c>
      <c r="S437" s="2" t="inlineStr">
        <is>
          <t>en pausa</t>
        </is>
      </c>
      <c r="AG437" s="1" t="inlineStr">
        <is>
          <t>Pujas dinámicas: solo a la baja</t>
        </is>
      </c>
      <c r="AH437" s="1" t="inlineStr">
        <is>
          <t>Emplazamiento Amazon Business</t>
        </is>
      </c>
      <c r="AI437" s="5" t="n">
        <v>0.0</v>
      </c>
      <c r="AR437" s="4" t="n">
        <v>0.0</v>
      </c>
      <c r="AS437" s="4" t="n">
        <v>0.0</v>
      </c>
      <c r="AT437" s="8" t="n">
        <v>0.0</v>
      </c>
      <c r="AU437" s="6" t="n">
        <v>0.0</v>
      </c>
      <c r="AV437" s="6" t="n">
        <v>0.0</v>
      </c>
      <c r="AW437" s="4" t="n">
        <v>0.0</v>
      </c>
      <c r="AX437" s="4" t="n">
        <v>0.0</v>
      </c>
      <c r="AY437" s="8" t="n">
        <v>0.0</v>
      </c>
      <c r="AZ437" s="8" t="n">
        <v>0.0</v>
      </c>
      <c r="BA437" s="6" t="n">
        <v>0.0</v>
      </c>
      <c r="BB437" s="6" t="n">
        <v>0.0</v>
      </c>
    </row>
    <row r="438">
      <c r="A438" s="1" t="inlineStr">
        <is>
          <t>Sponsored Products</t>
        </is>
      </c>
      <c r="B438" s="1" t="inlineStr">
        <is>
          <t>Ajuste de puja</t>
        </is>
      </c>
      <c r="D438" s="1" t="inlineStr">
        <is>
          <t>524675971722900</t>
        </is>
      </c>
      <c r="L438" s="2" t="inlineStr">
        <is>
          <t>Campaña - 2/5/2025 11:00:04.617</t>
        </is>
      </c>
      <c r="S438" s="2" t="inlineStr">
        <is>
          <t>en pausa</t>
        </is>
      </c>
      <c r="AG438" s="1" t="inlineStr">
        <is>
          <t>Pujas dinámicas: solo a la baja</t>
        </is>
      </c>
      <c r="AH438" s="1" t="inlineStr">
        <is>
          <t>Emplazamiento de la página del producto</t>
        </is>
      </c>
      <c r="AI438" s="5" t="n">
        <v>0.0</v>
      </c>
      <c r="AR438" s="4" t="n">
        <v>0.0</v>
      </c>
      <c r="AS438" s="4" t="n">
        <v>0.0</v>
      </c>
      <c r="AT438" s="8" t="n">
        <v>0.0</v>
      </c>
      <c r="AU438" s="6" t="n">
        <v>0.0</v>
      </c>
      <c r="AV438" s="6" t="n">
        <v>0.0</v>
      </c>
      <c r="AW438" s="4" t="n">
        <v>0.0</v>
      </c>
      <c r="AX438" s="4" t="n">
        <v>0.0</v>
      </c>
      <c r="AY438" s="8" t="n">
        <v>0.0</v>
      </c>
      <c r="AZ438" s="8" t="n">
        <v>0.0</v>
      </c>
      <c r="BA438" s="6" t="n">
        <v>0.0</v>
      </c>
      <c r="BB438" s="6" t="n">
        <v>0.0</v>
      </c>
    </row>
    <row r="439">
      <c r="A439" s="1" t="inlineStr">
        <is>
          <t>Sponsored Products</t>
        </is>
      </c>
      <c r="B439" s="1" t="inlineStr">
        <is>
          <t>Ajuste de puja</t>
        </is>
      </c>
      <c r="D439" s="1" t="inlineStr">
        <is>
          <t>524675971722900</t>
        </is>
      </c>
      <c r="L439" s="2" t="inlineStr">
        <is>
          <t>Campaña - 2/5/2025 11:00:04.617</t>
        </is>
      </c>
      <c r="S439" s="2" t="inlineStr">
        <is>
          <t>en pausa</t>
        </is>
      </c>
      <c r="AG439" s="1" t="inlineStr">
        <is>
          <t>Pujas dinámicas: solo a la baja</t>
        </is>
      </c>
      <c r="AH439" s="1" t="inlineStr">
        <is>
          <t>Emplazamiento superior</t>
        </is>
      </c>
      <c r="AI439" s="5" t="n">
        <v>0.0</v>
      </c>
      <c r="AR439" s="4" t="n">
        <v>0.0</v>
      </c>
      <c r="AS439" s="4" t="n">
        <v>0.0</v>
      </c>
      <c r="AT439" s="8" t="n">
        <v>0.0</v>
      </c>
      <c r="AU439" s="6" t="n">
        <v>0.0</v>
      </c>
      <c r="AV439" s="6" t="n">
        <v>0.0</v>
      </c>
      <c r="AW439" s="4" t="n">
        <v>0.0</v>
      </c>
      <c r="AX439" s="4" t="n">
        <v>0.0</v>
      </c>
      <c r="AY439" s="8" t="n">
        <v>0.0</v>
      </c>
      <c r="AZ439" s="8" t="n">
        <v>0.0</v>
      </c>
      <c r="BA439" s="6" t="n">
        <v>0.0</v>
      </c>
      <c r="BB439" s="6" t="n">
        <v>0.0</v>
      </c>
    </row>
    <row r="440">
      <c r="A440" s="1" t="inlineStr">
        <is>
          <t>Sponsored Products</t>
        </is>
      </c>
      <c r="B440" s="1" t="inlineStr">
        <is>
          <t>Ajuste de puja</t>
        </is>
      </c>
      <c r="D440" s="1" t="inlineStr">
        <is>
          <t>524675971722900</t>
        </is>
      </c>
      <c r="L440" s="2" t="inlineStr">
        <is>
          <t>Campaña - 2/5/2025 11:00:04.617</t>
        </is>
      </c>
      <c r="S440" s="2" t="inlineStr">
        <is>
          <t>en pausa</t>
        </is>
      </c>
      <c r="AG440" s="1" t="inlineStr">
        <is>
          <t>Pujas dinámicas: solo a la baja</t>
        </is>
      </c>
      <c r="AH440" s="1" t="inlineStr">
        <is>
          <t>Emplazamiento del resto de la búsqueda</t>
        </is>
      </c>
      <c r="AI440" s="5" t="n">
        <v>0.0</v>
      </c>
      <c r="AR440" s="4" t="n">
        <v>0.0</v>
      </c>
      <c r="AS440" s="4" t="n">
        <v>0.0</v>
      </c>
      <c r="AT440" s="8" t="n">
        <v>0.0</v>
      </c>
      <c r="AU440" s="6" t="n">
        <v>0.0</v>
      </c>
      <c r="AV440" s="6" t="n">
        <v>0.0</v>
      </c>
      <c r="AW440" s="4" t="n">
        <v>0.0</v>
      </c>
      <c r="AX440" s="4" t="n">
        <v>0.0</v>
      </c>
      <c r="AY440" s="8" t="n">
        <v>0.0</v>
      </c>
      <c r="AZ440" s="8" t="n">
        <v>0.0</v>
      </c>
      <c r="BA440" s="6" t="n">
        <v>0.0</v>
      </c>
      <c r="BB440" s="6" t="n">
        <v>0.0</v>
      </c>
    </row>
    <row r="441">
      <c r="A441" s="1" t="inlineStr">
        <is>
          <t>Sponsored Products</t>
        </is>
      </c>
      <c r="B441" s="1" t="inlineStr">
        <is>
          <t>Grupo de anuncios</t>
        </is>
      </c>
      <c r="D441" s="1" t="inlineStr">
        <is>
          <t>524675971722900</t>
        </is>
      </c>
      <c r="E441" s="1" t="inlineStr">
        <is>
          <t>416513365277443</t>
        </is>
      </c>
      <c r="K441" s="1" t="inlineStr">
        <is>
          <t>el malo va bien :(</t>
        </is>
      </c>
      <c r="L441" s="2" t="inlineStr">
        <is>
          <t>Campaña - 2/5/2025 11:00:04.617</t>
        </is>
      </c>
      <c r="M441" s="2" t="inlineStr">
        <is>
          <t>el malo va bien :(</t>
        </is>
      </c>
      <c r="R441" s="1" t="inlineStr">
        <is>
          <t>activada</t>
        </is>
      </c>
      <c r="S441" s="2" t="inlineStr">
        <is>
          <t>en pausa</t>
        </is>
      </c>
      <c r="T441" s="2" t="inlineStr">
        <is>
          <t>activada</t>
        </is>
      </c>
      <c r="Z441" s="5" t="n">
        <v>0.39</v>
      </c>
      <c r="AR441" s="4" t="n">
        <v>0.0</v>
      </c>
      <c r="AS441" s="4" t="n">
        <v>0.0</v>
      </c>
      <c r="AT441" s="8" t="n">
        <v>0.0</v>
      </c>
      <c r="AU441" s="6" t="n">
        <v>0.0</v>
      </c>
      <c r="AV441" s="6" t="n">
        <v>0.0</v>
      </c>
      <c r="AW441" s="4" t="n">
        <v>0.0</v>
      </c>
      <c r="AX441" s="4" t="n">
        <v>0.0</v>
      </c>
      <c r="AY441" s="8" t="n">
        <v>0.0</v>
      </c>
      <c r="AZ441" s="8" t="n">
        <v>0.0</v>
      </c>
      <c r="BA441" s="6" t="n">
        <v>0.0</v>
      </c>
      <c r="BB441" s="6" t="n">
        <v>0.0</v>
      </c>
    </row>
    <row r="442">
      <c r="A442" s="1" t="inlineStr">
        <is>
          <t>Sponsored Products</t>
        </is>
      </c>
      <c r="B442" s="1" t="inlineStr">
        <is>
          <t>Anuncio de producto</t>
        </is>
      </c>
      <c r="D442" s="1" t="inlineStr">
        <is>
          <t>524675971722900</t>
        </is>
      </c>
      <c r="E442" s="1" t="inlineStr">
        <is>
          <t>416513365277443</t>
        </is>
      </c>
      <c r="G442" s="1" t="inlineStr">
        <is>
          <t>291067906144721</t>
        </is>
      </c>
      <c r="L442" s="2" t="inlineStr">
        <is>
          <t>Campaña - 2/5/2025 11:00:04.617</t>
        </is>
      </c>
      <c r="M442" s="2" t="inlineStr">
        <is>
          <t>el malo va bien :(</t>
        </is>
      </c>
      <c r="R442" s="1" t="inlineStr">
        <is>
          <t>activada</t>
        </is>
      </c>
      <c r="S442" s="2" t="inlineStr">
        <is>
          <t>en pausa</t>
        </is>
      </c>
      <c r="T442" s="2" t="inlineStr">
        <is>
          <t>activada</t>
        </is>
      </c>
      <c r="V442" s="1" t="inlineStr">
        <is>
          <t>O8-5W7J-DSK1</t>
        </is>
      </c>
      <c r="W442" s="2" t="inlineStr">
        <is>
          <t>B0DCZS1NR6</t>
        </is>
      </c>
      <c r="X442" s="2" t="inlineStr">
        <is>
          <t>Cumple los requisitos</t>
        </is>
      </c>
      <c r="AR442" s="4" t="n">
        <v>0.0</v>
      </c>
      <c r="AS442" s="4" t="n">
        <v>0.0</v>
      </c>
      <c r="AT442" s="8" t="n">
        <v>0.0</v>
      </c>
      <c r="AU442" s="6" t="n">
        <v>0.0</v>
      </c>
      <c r="AV442" s="6" t="n">
        <v>0.0</v>
      </c>
      <c r="AW442" s="4" t="n">
        <v>0.0</v>
      </c>
      <c r="AX442" s="4" t="n">
        <v>0.0</v>
      </c>
      <c r="AY442" s="8" t="n">
        <v>0.0</v>
      </c>
      <c r="AZ442" s="8" t="n">
        <v>0.0</v>
      </c>
      <c r="BA442" s="6" t="n">
        <v>0.0</v>
      </c>
      <c r="BB442" s="6" t="n">
        <v>0.0</v>
      </c>
    </row>
    <row r="443">
      <c r="A443" s="1" t="inlineStr">
        <is>
          <t>Sponsored Products</t>
        </is>
      </c>
      <c r="B443" s="1" t="inlineStr">
        <is>
          <t>Palabra clave</t>
        </is>
      </c>
      <c r="D443" s="1" t="inlineStr">
        <is>
          <t>524675971722900</t>
        </is>
      </c>
      <c r="E443" s="1" t="inlineStr">
        <is>
          <t>416513365277443</t>
        </is>
      </c>
      <c r="H443" s="1" t="inlineStr">
        <is>
          <t>67463489796387</t>
        </is>
      </c>
      <c r="L443" s="2" t="inlineStr">
        <is>
          <t>Campaña - 2/5/2025 11:00:04.617</t>
        </is>
      </c>
      <c r="M443" s="2" t="inlineStr">
        <is>
          <t>el malo va bien :(</t>
        </is>
      </c>
      <c r="R443" s="1" t="inlineStr">
        <is>
          <t>activada</t>
        </is>
      </c>
      <c r="S443" s="2" t="inlineStr">
        <is>
          <t>en pausa</t>
        </is>
      </c>
      <c r="T443" s="2" t="inlineStr">
        <is>
          <t>activada</t>
        </is>
      </c>
      <c r="AA443" s="6" t="n">
        <v>0.39</v>
      </c>
      <c r="AB443" s="5" t="n">
        <v>0.2</v>
      </c>
      <c r="AC443" s="1" t="inlineStr">
        <is>
          <t>soporte móvil para coche de pinza</t>
        </is>
      </c>
      <c r="AF443" s="1" t="inlineStr">
        <is>
          <t>Amplia</t>
        </is>
      </c>
      <c r="AR443" s="4" t="n">
        <v>0.0</v>
      </c>
      <c r="AS443" s="4" t="n">
        <v>0.0</v>
      </c>
      <c r="AT443" s="8" t="n">
        <v>0.0</v>
      </c>
      <c r="AU443" s="6" t="n">
        <v>0.0</v>
      </c>
      <c r="AV443" s="6" t="n">
        <v>0.0</v>
      </c>
      <c r="AW443" s="4" t="n">
        <v>0.0</v>
      </c>
      <c r="AX443" s="4" t="n">
        <v>0.0</v>
      </c>
      <c r="AY443" s="8" t="n">
        <v>0.0</v>
      </c>
      <c r="AZ443" s="8" t="n">
        <v>0.0</v>
      </c>
      <c r="BA443" s="6" t="n">
        <v>0.0</v>
      </c>
      <c r="BB443" s="6" t="n">
        <v>0.0</v>
      </c>
    </row>
    <row r="444">
      <c r="A444" s="1" t="inlineStr">
        <is>
          <t>Sponsored Products</t>
        </is>
      </c>
      <c r="B444" s="1" t="inlineStr">
        <is>
          <t>Palabra clave</t>
        </is>
      </c>
      <c r="D444" s="1" t="inlineStr">
        <is>
          <t>524675971722900</t>
        </is>
      </c>
      <c r="E444" s="1" t="inlineStr">
        <is>
          <t>416513365277443</t>
        </is>
      </c>
      <c r="H444" s="1" t="inlineStr">
        <is>
          <t>143980924360776</t>
        </is>
      </c>
      <c r="L444" s="2" t="inlineStr">
        <is>
          <t>Campaña - 2/5/2025 11:00:04.617</t>
        </is>
      </c>
      <c r="M444" s="2" t="inlineStr">
        <is>
          <t>el malo va bien :(</t>
        </is>
      </c>
      <c r="R444" s="1" t="inlineStr">
        <is>
          <t>activada</t>
        </is>
      </c>
      <c r="S444" s="2" t="inlineStr">
        <is>
          <t>en pausa</t>
        </is>
      </c>
      <c r="T444" s="2" t="inlineStr">
        <is>
          <t>activada</t>
        </is>
      </c>
      <c r="AA444" s="6" t="n">
        <v>0.39</v>
      </c>
      <c r="AB444" s="5" t="n">
        <v>0.65</v>
      </c>
      <c r="AC444" s="1" t="inlineStr">
        <is>
          <t>soporte móvil para coche con pinza</t>
        </is>
      </c>
      <c r="AF444" s="1" t="inlineStr">
        <is>
          <t>Exacta</t>
        </is>
      </c>
      <c r="AR444" s="4" t="n">
        <v>0.0</v>
      </c>
      <c r="AS444" s="4" t="n">
        <v>0.0</v>
      </c>
      <c r="AT444" s="8" t="n">
        <v>0.0</v>
      </c>
      <c r="AU444" s="6" t="n">
        <v>0.0</v>
      </c>
      <c r="AV444" s="6" t="n">
        <v>0.0</v>
      </c>
      <c r="AW444" s="4" t="n">
        <v>0.0</v>
      </c>
      <c r="AX444" s="4" t="n">
        <v>0.0</v>
      </c>
      <c r="AY444" s="8" t="n">
        <v>0.0</v>
      </c>
      <c r="AZ444" s="8" t="n">
        <v>0.0</v>
      </c>
      <c r="BA444" s="6" t="n">
        <v>0.0</v>
      </c>
      <c r="BB444" s="6" t="n">
        <v>0.0</v>
      </c>
    </row>
    <row r="445">
      <c r="A445" s="1" t="inlineStr">
        <is>
          <t>Sponsored Products</t>
        </is>
      </c>
      <c r="B445" s="1" t="inlineStr">
        <is>
          <t>Palabra clave</t>
        </is>
      </c>
      <c r="D445" s="1" t="inlineStr">
        <is>
          <t>524675971722900</t>
        </is>
      </c>
      <c r="E445" s="1" t="inlineStr">
        <is>
          <t>416513365277443</t>
        </is>
      </c>
      <c r="H445" s="1" t="inlineStr">
        <is>
          <t>110534543923744</t>
        </is>
      </c>
      <c r="L445" s="2" t="inlineStr">
        <is>
          <t>Campaña - 2/5/2025 11:00:04.617</t>
        </is>
      </c>
      <c r="M445" s="2" t="inlineStr">
        <is>
          <t>el malo va bien :(</t>
        </is>
      </c>
      <c r="R445" s="1" t="inlineStr">
        <is>
          <t>activada</t>
        </is>
      </c>
      <c r="S445" s="2" t="inlineStr">
        <is>
          <t>en pausa</t>
        </is>
      </c>
      <c r="T445" s="2" t="inlineStr">
        <is>
          <t>activada</t>
        </is>
      </c>
      <c r="AA445" s="6" t="n">
        <v>0.39</v>
      </c>
      <c r="AB445" s="5" t="n">
        <v>0.7</v>
      </c>
      <c r="AC445" s="1" t="inlineStr">
        <is>
          <t>soporte móvil para coche con pinza</t>
        </is>
      </c>
      <c r="AF445" s="1" t="inlineStr">
        <is>
          <t>Frase</t>
        </is>
      </c>
      <c r="AR445" s="4" t="n">
        <v>0.0</v>
      </c>
      <c r="AS445" s="4" t="n">
        <v>0.0</v>
      </c>
      <c r="AT445" s="8" t="n">
        <v>0.0</v>
      </c>
      <c r="AU445" s="6" t="n">
        <v>0.0</v>
      </c>
      <c r="AV445" s="6" t="n">
        <v>0.0</v>
      </c>
      <c r="AW445" s="4" t="n">
        <v>0.0</v>
      </c>
      <c r="AX445" s="4" t="n">
        <v>0.0</v>
      </c>
      <c r="AY445" s="8" t="n">
        <v>0.0</v>
      </c>
      <c r="AZ445" s="8" t="n">
        <v>0.0</v>
      </c>
      <c r="BA445" s="6" t="n">
        <v>0.0</v>
      </c>
      <c r="BB445" s="6" t="n">
        <v>0.0</v>
      </c>
    </row>
    <row r="446">
      <c r="A446" s="1" t="inlineStr">
        <is>
          <t>Sponsored Products</t>
        </is>
      </c>
      <c r="B446" s="1" t="inlineStr">
        <is>
          <t>Campaña</t>
        </is>
      </c>
      <c r="D446" s="1" t="inlineStr">
        <is>
          <t>531608591134956</t>
        </is>
      </c>
      <c r="J446" s="1" t="inlineStr">
        <is>
          <t>Nuevo producto - B0DCZS1NR6 - 21/10/2024 9:39:18</t>
        </is>
      </c>
      <c r="L446" s="2" t="inlineStr">
        <is>
          <t>Nuevo producto - B0DCZS1NR6 - 21/10/2024 9:39:18</t>
        </is>
      </c>
      <c r="O446" s="1" t="inlineStr">
        <is>
          <t>20241021</t>
        </is>
      </c>
      <c r="Q446" s="1" t="inlineStr">
        <is>
          <t>Manual</t>
        </is>
      </c>
      <c r="R446" s="1" t="inlineStr">
        <is>
          <t>en pausa</t>
        </is>
      </c>
      <c r="S446" s="2" t="inlineStr">
        <is>
          <t>en pausa</t>
        </is>
      </c>
      <c r="U446" s="5" t="n">
        <v>10.0</v>
      </c>
      <c r="AG446" s="1" t="inlineStr">
        <is>
          <t>Pujas dinámicas: al alza y a la baja</t>
        </is>
      </c>
      <c r="AR446" s="4" t="n">
        <v>0.0</v>
      </c>
      <c r="AS446" s="4" t="n">
        <v>0.0</v>
      </c>
      <c r="AT446" s="8" t="n">
        <v>0.0</v>
      </c>
      <c r="AU446" s="6" t="n">
        <v>0.0</v>
      </c>
      <c r="AV446" s="6" t="n">
        <v>0.0</v>
      </c>
      <c r="AW446" s="4" t="n">
        <v>0.0</v>
      </c>
      <c r="AX446" s="4" t="n">
        <v>0.0</v>
      </c>
      <c r="AY446" s="8" t="n">
        <v>0.0</v>
      </c>
      <c r="AZ446" s="8" t="n">
        <v>0.0</v>
      </c>
      <c r="BA446" s="6" t="n">
        <v>0.0</v>
      </c>
      <c r="BB446" s="6" t="n">
        <v>0.0</v>
      </c>
    </row>
    <row r="447">
      <c r="A447" s="1" t="inlineStr">
        <is>
          <t>Sponsored Products</t>
        </is>
      </c>
      <c r="B447" s="1" t="inlineStr">
        <is>
          <t>Ajuste de puja</t>
        </is>
      </c>
      <c r="D447" s="1" t="inlineStr">
        <is>
          <t>531608591134956</t>
        </is>
      </c>
      <c r="L447" s="2" t="inlineStr">
        <is>
          <t>Nuevo producto - B0DCZS1NR6 - 21/10/2024 9:39:18</t>
        </is>
      </c>
      <c r="S447" s="2" t="inlineStr">
        <is>
          <t>en pausa</t>
        </is>
      </c>
      <c r="AG447" s="1" t="inlineStr">
        <is>
          <t>Pujas dinámicas: al alza y a la baja</t>
        </is>
      </c>
      <c r="AH447" s="1" t="inlineStr">
        <is>
          <t>Emplazamiento Amazon Business</t>
        </is>
      </c>
      <c r="AI447" s="5" t="n">
        <v>0.0</v>
      </c>
      <c r="AR447" s="4" t="n">
        <v>0.0</v>
      </c>
      <c r="AS447" s="4" t="n">
        <v>0.0</v>
      </c>
      <c r="AT447" s="8" t="n">
        <v>0.0</v>
      </c>
      <c r="AU447" s="6" t="n">
        <v>0.0</v>
      </c>
      <c r="AV447" s="6" t="n">
        <v>0.0</v>
      </c>
      <c r="AW447" s="4" t="n">
        <v>0.0</v>
      </c>
      <c r="AX447" s="4" t="n">
        <v>0.0</v>
      </c>
      <c r="AY447" s="8" t="n">
        <v>0.0</v>
      </c>
      <c r="AZ447" s="8" t="n">
        <v>0.0</v>
      </c>
      <c r="BA447" s="6" t="n">
        <v>0.0</v>
      </c>
      <c r="BB447" s="6" t="n">
        <v>0.0</v>
      </c>
    </row>
    <row r="448">
      <c r="A448" s="1" t="inlineStr">
        <is>
          <t>Sponsored Products</t>
        </is>
      </c>
      <c r="B448" s="1" t="inlineStr">
        <is>
          <t>Ajuste de puja</t>
        </is>
      </c>
      <c r="D448" s="1" t="inlineStr">
        <is>
          <t>531608591134956</t>
        </is>
      </c>
      <c r="L448" s="2" t="inlineStr">
        <is>
          <t>Nuevo producto - B0DCZS1NR6 - 21/10/2024 9:39:18</t>
        </is>
      </c>
      <c r="S448" s="2" t="inlineStr">
        <is>
          <t>en pausa</t>
        </is>
      </c>
      <c r="AG448" s="1" t="inlineStr">
        <is>
          <t>Pujas dinámicas: al alza y a la baja</t>
        </is>
      </c>
      <c r="AH448" s="1" t="inlineStr">
        <is>
          <t>Emplazamiento superior</t>
        </is>
      </c>
      <c r="AI448" s="5" t="n">
        <v>0.0</v>
      </c>
      <c r="AR448" s="4" t="n">
        <v>0.0</v>
      </c>
      <c r="AS448" s="4" t="n">
        <v>0.0</v>
      </c>
      <c r="AT448" s="8" t="n">
        <v>0.0</v>
      </c>
      <c r="AU448" s="6" t="n">
        <v>0.0</v>
      </c>
      <c r="AV448" s="6" t="n">
        <v>0.0</v>
      </c>
      <c r="AW448" s="4" t="n">
        <v>0.0</v>
      </c>
      <c r="AX448" s="4" t="n">
        <v>0.0</v>
      </c>
      <c r="AY448" s="8" t="n">
        <v>0.0</v>
      </c>
      <c r="AZ448" s="8" t="n">
        <v>0.0</v>
      </c>
      <c r="BA448" s="6" t="n">
        <v>0.0</v>
      </c>
      <c r="BB448" s="6" t="n">
        <v>0.0</v>
      </c>
    </row>
    <row r="449">
      <c r="A449" s="1" t="inlineStr">
        <is>
          <t>Sponsored Products</t>
        </is>
      </c>
      <c r="B449" s="1" t="inlineStr">
        <is>
          <t>Ajuste de puja</t>
        </is>
      </c>
      <c r="D449" s="1" t="inlineStr">
        <is>
          <t>531608591134956</t>
        </is>
      </c>
      <c r="L449" s="2" t="inlineStr">
        <is>
          <t>Nuevo producto - B0DCZS1NR6 - 21/10/2024 9:39:18</t>
        </is>
      </c>
      <c r="S449" s="2" t="inlineStr">
        <is>
          <t>en pausa</t>
        </is>
      </c>
      <c r="AG449" s="1" t="inlineStr">
        <is>
          <t>Pujas dinámicas: al alza y a la baja</t>
        </is>
      </c>
      <c r="AH449" s="1" t="inlineStr">
        <is>
          <t>Emplazamiento de la página del producto</t>
        </is>
      </c>
      <c r="AI449" s="5" t="n">
        <v>0.0</v>
      </c>
      <c r="AR449" s="4" t="n">
        <v>0.0</v>
      </c>
      <c r="AS449" s="4" t="n">
        <v>0.0</v>
      </c>
      <c r="AT449" s="8" t="n">
        <v>0.0</v>
      </c>
      <c r="AU449" s="6" t="n">
        <v>0.0</v>
      </c>
      <c r="AV449" s="6" t="n">
        <v>0.0</v>
      </c>
      <c r="AW449" s="4" t="n">
        <v>0.0</v>
      </c>
      <c r="AX449" s="4" t="n">
        <v>0.0</v>
      </c>
      <c r="AY449" s="8" t="n">
        <v>0.0</v>
      </c>
      <c r="AZ449" s="8" t="n">
        <v>0.0</v>
      </c>
      <c r="BA449" s="6" t="n">
        <v>0.0</v>
      </c>
      <c r="BB449" s="6" t="n">
        <v>0.0</v>
      </c>
    </row>
    <row r="450">
      <c r="A450" s="1" t="inlineStr">
        <is>
          <t>Sponsored Products</t>
        </is>
      </c>
      <c r="B450" s="1" t="inlineStr">
        <is>
          <t>Ajuste de puja</t>
        </is>
      </c>
      <c r="D450" s="1" t="inlineStr">
        <is>
          <t>531608591134956</t>
        </is>
      </c>
      <c r="L450" s="2" t="inlineStr">
        <is>
          <t>Nuevo producto - B0DCZS1NR6 - 21/10/2024 9:39:18</t>
        </is>
      </c>
      <c r="S450" s="2" t="inlineStr">
        <is>
          <t>en pausa</t>
        </is>
      </c>
      <c r="AG450" s="1" t="inlineStr">
        <is>
          <t>Pujas dinámicas: al alza y a la baja</t>
        </is>
      </c>
      <c r="AH450" s="1" t="inlineStr">
        <is>
          <t>Emplazamiento del resto de la búsqueda</t>
        </is>
      </c>
      <c r="AI450" s="5" t="n">
        <v>0.0</v>
      </c>
      <c r="AR450" s="4" t="n">
        <v>0.0</v>
      </c>
      <c r="AS450" s="4" t="n">
        <v>0.0</v>
      </c>
      <c r="AT450" s="8" t="n">
        <v>0.0</v>
      </c>
      <c r="AU450" s="6" t="n">
        <v>0.0</v>
      </c>
      <c r="AV450" s="6" t="n">
        <v>0.0</v>
      </c>
      <c r="AW450" s="4" t="n">
        <v>0.0</v>
      </c>
      <c r="AX450" s="4" t="n">
        <v>0.0</v>
      </c>
      <c r="AY450" s="8" t="n">
        <v>0.0</v>
      </c>
      <c r="AZ450" s="8" t="n">
        <v>0.0</v>
      </c>
      <c r="BA450" s="6" t="n">
        <v>0.0</v>
      </c>
      <c r="BB450" s="6" t="n">
        <v>0.0</v>
      </c>
    </row>
    <row r="451">
      <c r="A451" s="1" t="inlineStr">
        <is>
          <t>Sponsored Products</t>
        </is>
      </c>
      <c r="B451" s="1" t="inlineStr">
        <is>
          <t>Grupo de anuncios</t>
        </is>
      </c>
      <c r="D451" s="1" t="inlineStr">
        <is>
          <t>531608591134956</t>
        </is>
      </c>
      <c r="E451" s="1" t="inlineStr">
        <is>
          <t>451722969549978</t>
        </is>
      </c>
      <c r="K451" s="1" t="inlineStr">
        <is>
          <t>Grupo de anuncios - 21/10/2024 9:39:18</t>
        </is>
      </c>
      <c r="L451" s="2" t="inlineStr">
        <is>
          <t>Nuevo producto - B0DCZS1NR6 - 21/10/2024 9:39:18</t>
        </is>
      </c>
      <c r="M451" s="2" t="inlineStr">
        <is>
          <t>Grupo de anuncios - 21/10/2024 9:39:18</t>
        </is>
      </c>
      <c r="R451" s="1" t="inlineStr">
        <is>
          <t>activada</t>
        </is>
      </c>
      <c r="S451" s="2" t="inlineStr">
        <is>
          <t>en pausa</t>
        </is>
      </c>
      <c r="T451" s="2" t="inlineStr">
        <is>
          <t>activada</t>
        </is>
      </c>
      <c r="Z451" s="5" t="n">
        <v>0.63</v>
      </c>
      <c r="AR451" s="4" t="n">
        <v>0.0</v>
      </c>
      <c r="AS451" s="4" t="n">
        <v>0.0</v>
      </c>
      <c r="AT451" s="8" t="n">
        <v>0.0</v>
      </c>
      <c r="AU451" s="6" t="n">
        <v>0.0</v>
      </c>
      <c r="AV451" s="6" t="n">
        <v>0.0</v>
      </c>
      <c r="AW451" s="4" t="n">
        <v>0.0</v>
      </c>
      <c r="AX451" s="4" t="n">
        <v>0.0</v>
      </c>
      <c r="AY451" s="8" t="n">
        <v>0.0</v>
      </c>
      <c r="AZ451" s="8" t="n">
        <v>0.0</v>
      </c>
      <c r="BA451" s="6" t="n">
        <v>0.0</v>
      </c>
      <c r="BB451" s="6" t="n">
        <v>0.0</v>
      </c>
    </row>
    <row r="452">
      <c r="A452" s="1" t="inlineStr">
        <is>
          <t>Sponsored Products</t>
        </is>
      </c>
      <c r="B452" s="1" t="inlineStr">
        <is>
          <t>Anuncio de producto</t>
        </is>
      </c>
      <c r="D452" s="1" t="inlineStr">
        <is>
          <t>531608591134956</t>
        </is>
      </c>
      <c r="E452" s="1" t="inlineStr">
        <is>
          <t>451722969549978</t>
        </is>
      </c>
      <c r="G452" s="1" t="inlineStr">
        <is>
          <t>434607878031753</t>
        </is>
      </c>
      <c r="L452" s="2" t="inlineStr">
        <is>
          <t>Nuevo producto - B0DCZS1NR6 - 21/10/2024 9:39:18</t>
        </is>
      </c>
      <c r="M452" s="2" t="inlineStr">
        <is>
          <t>Grupo de anuncios - 21/10/2024 9:39:18</t>
        </is>
      </c>
      <c r="R452" s="1" t="inlineStr">
        <is>
          <t>activada</t>
        </is>
      </c>
      <c r="S452" s="2" t="inlineStr">
        <is>
          <t>en pausa</t>
        </is>
      </c>
      <c r="T452" s="2" t="inlineStr">
        <is>
          <t>activada</t>
        </is>
      </c>
      <c r="V452" s="1" t="inlineStr">
        <is>
          <t>O8-5W7J-DSK1</t>
        </is>
      </c>
      <c r="W452" s="2" t="inlineStr">
        <is>
          <t>B0DCZS1NR6</t>
        </is>
      </c>
      <c r="X452" s="2" t="inlineStr">
        <is>
          <t>Cumple los requisitos</t>
        </is>
      </c>
      <c r="AR452" s="4" t="n">
        <v>0.0</v>
      </c>
      <c r="AS452" s="4" t="n">
        <v>0.0</v>
      </c>
      <c r="AT452" s="8" t="n">
        <v>0.0</v>
      </c>
      <c r="AU452" s="6" t="n">
        <v>0.0</v>
      </c>
      <c r="AV452" s="6" t="n">
        <v>0.0</v>
      </c>
      <c r="AW452" s="4" t="n">
        <v>0.0</v>
      </c>
      <c r="AX452" s="4" t="n">
        <v>0.0</v>
      </c>
      <c r="AY452" s="8" t="n">
        <v>0.0</v>
      </c>
      <c r="AZ452" s="8" t="n">
        <v>0.0</v>
      </c>
      <c r="BA452" s="6" t="n">
        <v>0.0</v>
      </c>
      <c r="BB452" s="6" t="n">
        <v>0.0</v>
      </c>
    </row>
    <row r="453">
      <c r="A453" s="1" t="inlineStr">
        <is>
          <t>Sponsored Products</t>
        </is>
      </c>
      <c r="B453" s="1" t="inlineStr">
        <is>
          <t>Palabra clave</t>
        </is>
      </c>
      <c r="D453" s="1" t="inlineStr">
        <is>
          <t>531608591134956</t>
        </is>
      </c>
      <c r="E453" s="1" t="inlineStr">
        <is>
          <t>451722969549978</t>
        </is>
      </c>
      <c r="H453" s="1" t="inlineStr">
        <is>
          <t>205915849542115</t>
        </is>
      </c>
      <c r="L453" s="2" t="inlineStr">
        <is>
          <t>Nuevo producto - B0DCZS1NR6 - 21/10/2024 9:39:18</t>
        </is>
      </c>
      <c r="M453" s="2" t="inlineStr">
        <is>
          <t>Grupo de anuncios - 21/10/2024 9:39:18</t>
        </is>
      </c>
      <c r="R453" s="1" t="inlineStr">
        <is>
          <t>activada</t>
        </is>
      </c>
      <c r="S453" s="2" t="inlineStr">
        <is>
          <t>en pausa</t>
        </is>
      </c>
      <c r="T453" s="2" t="inlineStr">
        <is>
          <t>activada</t>
        </is>
      </c>
      <c r="AA453" s="6" t="n">
        <v>0.63</v>
      </c>
      <c r="AB453" s="5" t="n">
        <v>0.66</v>
      </c>
      <c r="AC453" s="1" t="inlineStr">
        <is>
          <t>porta telefono para coche</t>
        </is>
      </c>
      <c r="AF453" s="1" t="inlineStr">
        <is>
          <t>Amplia</t>
        </is>
      </c>
      <c r="AR453" s="4" t="n">
        <v>0.0</v>
      </c>
      <c r="AS453" s="4" t="n">
        <v>0.0</v>
      </c>
      <c r="AT453" s="8" t="n">
        <v>0.0</v>
      </c>
      <c r="AU453" s="6" t="n">
        <v>0.0</v>
      </c>
      <c r="AV453" s="6" t="n">
        <v>0.0</v>
      </c>
      <c r="AW453" s="4" t="n">
        <v>0.0</v>
      </c>
      <c r="AX453" s="4" t="n">
        <v>0.0</v>
      </c>
      <c r="AY453" s="8" t="n">
        <v>0.0</v>
      </c>
      <c r="AZ453" s="8" t="n">
        <v>0.0</v>
      </c>
      <c r="BA453" s="6" t="n">
        <v>0.0</v>
      </c>
      <c r="BB453" s="6" t="n">
        <v>0.0</v>
      </c>
    </row>
    <row r="454">
      <c r="A454" s="1" t="inlineStr">
        <is>
          <t>Sponsored Products</t>
        </is>
      </c>
      <c r="B454" s="1" t="inlineStr">
        <is>
          <t>Palabra clave</t>
        </is>
      </c>
      <c r="D454" s="1" t="inlineStr">
        <is>
          <t>531608591134956</t>
        </is>
      </c>
      <c r="E454" s="1" t="inlineStr">
        <is>
          <t>451722969549978</t>
        </is>
      </c>
      <c r="H454" s="1" t="inlineStr">
        <is>
          <t>29729290436589</t>
        </is>
      </c>
      <c r="L454" s="2" t="inlineStr">
        <is>
          <t>Nuevo producto - B0DCZS1NR6 - 21/10/2024 9:39:18</t>
        </is>
      </c>
      <c r="M454" s="2" t="inlineStr">
        <is>
          <t>Grupo de anuncios - 21/10/2024 9:39:18</t>
        </is>
      </c>
      <c r="R454" s="1" t="inlineStr">
        <is>
          <t>activada</t>
        </is>
      </c>
      <c r="S454" s="2" t="inlineStr">
        <is>
          <t>en pausa</t>
        </is>
      </c>
      <c r="T454" s="2" t="inlineStr">
        <is>
          <t>activada</t>
        </is>
      </c>
      <c r="AA454" s="6" t="n">
        <v>0.63</v>
      </c>
      <c r="AB454" s="5" t="n">
        <v>0.51</v>
      </c>
      <c r="AC454" s="1" t="inlineStr">
        <is>
          <t>soporte movil salpicadero</t>
        </is>
      </c>
      <c r="AF454" s="1" t="inlineStr">
        <is>
          <t>Amplia</t>
        </is>
      </c>
      <c r="AR454" s="4" t="n">
        <v>0.0</v>
      </c>
      <c r="AS454" s="4" t="n">
        <v>0.0</v>
      </c>
      <c r="AT454" s="8" t="n">
        <v>0.0</v>
      </c>
      <c r="AU454" s="6" t="n">
        <v>0.0</v>
      </c>
      <c r="AV454" s="6" t="n">
        <v>0.0</v>
      </c>
      <c r="AW454" s="4" t="n">
        <v>0.0</v>
      </c>
      <c r="AX454" s="4" t="n">
        <v>0.0</v>
      </c>
      <c r="AY454" s="8" t="n">
        <v>0.0</v>
      </c>
      <c r="AZ454" s="8" t="n">
        <v>0.0</v>
      </c>
      <c r="BA454" s="6" t="n">
        <v>0.0</v>
      </c>
      <c r="BB454" s="6" t="n">
        <v>0.0</v>
      </c>
    </row>
    <row r="455">
      <c r="A455" s="1" t="inlineStr">
        <is>
          <t>Sponsored Products</t>
        </is>
      </c>
      <c r="B455" s="1" t="inlineStr">
        <is>
          <t>Palabra clave</t>
        </is>
      </c>
      <c r="D455" s="1" t="inlineStr">
        <is>
          <t>531608591134956</t>
        </is>
      </c>
      <c r="E455" s="1" t="inlineStr">
        <is>
          <t>451722969549978</t>
        </is>
      </c>
      <c r="H455" s="1" t="inlineStr">
        <is>
          <t>1077539589511</t>
        </is>
      </c>
      <c r="L455" s="2" t="inlineStr">
        <is>
          <t>Nuevo producto - B0DCZS1NR6 - 21/10/2024 9:39:18</t>
        </is>
      </c>
      <c r="M455" s="2" t="inlineStr">
        <is>
          <t>Grupo de anuncios - 21/10/2024 9:39:18</t>
        </is>
      </c>
      <c r="R455" s="1" t="inlineStr">
        <is>
          <t>activada</t>
        </is>
      </c>
      <c r="S455" s="2" t="inlineStr">
        <is>
          <t>en pausa</t>
        </is>
      </c>
      <c r="T455" s="2" t="inlineStr">
        <is>
          <t>activada</t>
        </is>
      </c>
      <c r="AA455" s="6" t="n">
        <v>0.63</v>
      </c>
      <c r="AB455" s="5" t="n">
        <v>0.74</v>
      </c>
      <c r="AC455" s="1" t="inlineStr">
        <is>
          <t>sujeta moviles para coche</t>
        </is>
      </c>
      <c r="AF455" s="1" t="inlineStr">
        <is>
          <t>Amplia</t>
        </is>
      </c>
      <c r="AR455" s="4" t="n">
        <v>0.0</v>
      </c>
      <c r="AS455" s="4" t="n">
        <v>0.0</v>
      </c>
      <c r="AT455" s="8" t="n">
        <v>0.0</v>
      </c>
      <c r="AU455" s="6" t="n">
        <v>0.0</v>
      </c>
      <c r="AV455" s="6" t="n">
        <v>0.0</v>
      </c>
      <c r="AW455" s="4" t="n">
        <v>0.0</v>
      </c>
      <c r="AX455" s="4" t="n">
        <v>0.0</v>
      </c>
      <c r="AY455" s="8" t="n">
        <v>0.0</v>
      </c>
      <c r="AZ455" s="8" t="n">
        <v>0.0</v>
      </c>
      <c r="BA455" s="6" t="n">
        <v>0.0</v>
      </c>
      <c r="BB455" s="6" t="n">
        <v>0.0</v>
      </c>
    </row>
    <row r="456">
      <c r="A456" s="1" t="inlineStr">
        <is>
          <t>Sponsored Products</t>
        </is>
      </c>
      <c r="B456" s="1" t="inlineStr">
        <is>
          <t>Palabra clave</t>
        </is>
      </c>
      <c r="D456" s="1" t="inlineStr">
        <is>
          <t>531608591134956</t>
        </is>
      </c>
      <c r="E456" s="1" t="inlineStr">
        <is>
          <t>451722969549978</t>
        </is>
      </c>
      <c r="H456" s="1" t="inlineStr">
        <is>
          <t>240524464132861</t>
        </is>
      </c>
      <c r="L456" s="2" t="inlineStr">
        <is>
          <t>Nuevo producto - B0DCZS1NR6 - 21/10/2024 9:39:18</t>
        </is>
      </c>
      <c r="M456" s="2" t="inlineStr">
        <is>
          <t>Grupo de anuncios - 21/10/2024 9:39:18</t>
        </is>
      </c>
      <c r="R456" s="1" t="inlineStr">
        <is>
          <t>activada</t>
        </is>
      </c>
      <c r="S456" s="2" t="inlineStr">
        <is>
          <t>en pausa</t>
        </is>
      </c>
      <c r="T456" s="2" t="inlineStr">
        <is>
          <t>activada</t>
        </is>
      </c>
      <c r="AA456" s="6" t="n">
        <v>0.63</v>
      </c>
      <c r="AB456" s="5" t="n">
        <v>0.93</v>
      </c>
      <c r="AC456" s="1" t="inlineStr">
        <is>
          <t>sujetador de movil para coche</t>
        </is>
      </c>
      <c r="AF456" s="1" t="inlineStr">
        <is>
          <t>Amplia</t>
        </is>
      </c>
      <c r="AR456" s="4" t="n">
        <v>0.0</v>
      </c>
      <c r="AS456" s="4" t="n">
        <v>0.0</v>
      </c>
      <c r="AT456" s="8" t="n">
        <v>0.0</v>
      </c>
      <c r="AU456" s="6" t="n">
        <v>0.0</v>
      </c>
      <c r="AV456" s="6" t="n">
        <v>0.0</v>
      </c>
      <c r="AW456" s="4" t="n">
        <v>0.0</v>
      </c>
      <c r="AX456" s="4" t="n">
        <v>0.0</v>
      </c>
      <c r="AY456" s="8" t="n">
        <v>0.0</v>
      </c>
      <c r="AZ456" s="8" t="n">
        <v>0.0</v>
      </c>
      <c r="BA456" s="6" t="n">
        <v>0.0</v>
      </c>
      <c r="BB456" s="6" t="n">
        <v>0.0</v>
      </c>
    </row>
    <row r="457">
      <c r="A457" s="1" t="inlineStr">
        <is>
          <t>Sponsored Products</t>
        </is>
      </c>
      <c r="B457" s="1" t="inlineStr">
        <is>
          <t>Palabra clave</t>
        </is>
      </c>
      <c r="D457" s="1" t="inlineStr">
        <is>
          <t>531608591134956</t>
        </is>
      </c>
      <c r="E457" s="1" t="inlineStr">
        <is>
          <t>451722969549978</t>
        </is>
      </c>
      <c r="H457" s="1" t="inlineStr">
        <is>
          <t>126899727422796</t>
        </is>
      </c>
      <c r="L457" s="2" t="inlineStr">
        <is>
          <t>Nuevo producto - B0DCZS1NR6 - 21/10/2024 9:39:18</t>
        </is>
      </c>
      <c r="M457" s="2" t="inlineStr">
        <is>
          <t>Grupo de anuncios - 21/10/2024 9:39:18</t>
        </is>
      </c>
      <c r="R457" s="1" t="inlineStr">
        <is>
          <t>activada</t>
        </is>
      </c>
      <c r="S457" s="2" t="inlineStr">
        <is>
          <t>en pausa</t>
        </is>
      </c>
      <c r="T457" s="2" t="inlineStr">
        <is>
          <t>activada</t>
        </is>
      </c>
      <c r="AA457" s="6" t="n">
        <v>0.63</v>
      </c>
      <c r="AB457" s="5" t="n">
        <v>0.76</v>
      </c>
      <c r="AC457" s="1" t="inlineStr">
        <is>
          <t>soporte para coche para móvil</t>
        </is>
      </c>
      <c r="AF457" s="1" t="inlineStr">
        <is>
          <t>Amplia</t>
        </is>
      </c>
      <c r="AR457" s="4" t="n">
        <v>0.0</v>
      </c>
      <c r="AS457" s="4" t="n">
        <v>0.0</v>
      </c>
      <c r="AT457" s="8" t="n">
        <v>0.0</v>
      </c>
      <c r="AU457" s="6" t="n">
        <v>0.0</v>
      </c>
      <c r="AV457" s="6" t="n">
        <v>0.0</v>
      </c>
      <c r="AW457" s="4" t="n">
        <v>0.0</v>
      </c>
      <c r="AX457" s="4" t="n">
        <v>0.0</v>
      </c>
      <c r="AY457" s="8" t="n">
        <v>0.0</v>
      </c>
      <c r="AZ457" s="8" t="n">
        <v>0.0</v>
      </c>
      <c r="BA457" s="6" t="n">
        <v>0.0</v>
      </c>
      <c r="BB457" s="6" t="n">
        <v>0.0</v>
      </c>
    </row>
    <row r="458">
      <c r="A458" s="1" t="inlineStr">
        <is>
          <t>Sponsored Products</t>
        </is>
      </c>
      <c r="B458" s="1" t="inlineStr">
        <is>
          <t>Palabra clave</t>
        </is>
      </c>
      <c r="D458" s="1" t="inlineStr">
        <is>
          <t>531608591134956</t>
        </is>
      </c>
      <c r="E458" s="1" t="inlineStr">
        <is>
          <t>451722969549978</t>
        </is>
      </c>
      <c r="H458" s="1" t="inlineStr">
        <is>
          <t>33579914899057</t>
        </is>
      </c>
      <c r="L458" s="2" t="inlineStr">
        <is>
          <t>Nuevo producto - B0DCZS1NR6 - 21/10/2024 9:39:18</t>
        </is>
      </c>
      <c r="M458" s="2" t="inlineStr">
        <is>
          <t>Grupo de anuncios - 21/10/2024 9:39:18</t>
        </is>
      </c>
      <c r="R458" s="1" t="inlineStr">
        <is>
          <t>activada</t>
        </is>
      </c>
      <c r="S458" s="2" t="inlineStr">
        <is>
          <t>en pausa</t>
        </is>
      </c>
      <c r="T458" s="2" t="inlineStr">
        <is>
          <t>activada</t>
        </is>
      </c>
      <c r="AA458" s="6" t="n">
        <v>0.63</v>
      </c>
      <c r="AB458" s="5" t="n">
        <v>0.76</v>
      </c>
      <c r="AC458" s="1" t="inlineStr">
        <is>
          <t>soporte móvil coche</t>
        </is>
      </c>
      <c r="AF458" s="1" t="inlineStr">
        <is>
          <t>Amplia</t>
        </is>
      </c>
      <c r="AR458" s="4" t="n">
        <v>0.0</v>
      </c>
      <c r="AS458" s="4" t="n">
        <v>0.0</v>
      </c>
      <c r="AT458" s="8" t="n">
        <v>0.0</v>
      </c>
      <c r="AU458" s="6" t="n">
        <v>0.0</v>
      </c>
      <c r="AV458" s="6" t="n">
        <v>0.0</v>
      </c>
      <c r="AW458" s="4" t="n">
        <v>0.0</v>
      </c>
      <c r="AX458" s="4" t="n">
        <v>0.0</v>
      </c>
      <c r="AY458" s="8" t="n">
        <v>0.0</v>
      </c>
      <c r="AZ458" s="8" t="n">
        <v>0.0</v>
      </c>
      <c r="BA458" s="6" t="n">
        <v>0.0</v>
      </c>
      <c r="BB458" s="6" t="n">
        <v>0.0</v>
      </c>
    </row>
    <row r="459">
      <c r="A459" s="1" t="inlineStr">
        <is>
          <t>Sponsored Products</t>
        </is>
      </c>
      <c r="B459" s="1" t="inlineStr">
        <is>
          <t>Palabra clave</t>
        </is>
      </c>
      <c r="D459" s="1" t="inlineStr">
        <is>
          <t>531608591134956</t>
        </is>
      </c>
      <c r="E459" s="1" t="inlineStr">
        <is>
          <t>451722969549978</t>
        </is>
      </c>
      <c r="H459" s="1" t="inlineStr">
        <is>
          <t>28629074746367</t>
        </is>
      </c>
      <c r="L459" s="2" t="inlineStr">
        <is>
          <t>Nuevo producto - B0DCZS1NR6 - 21/10/2024 9:39:18</t>
        </is>
      </c>
      <c r="M459" s="2" t="inlineStr">
        <is>
          <t>Grupo de anuncios - 21/10/2024 9:39:18</t>
        </is>
      </c>
      <c r="R459" s="1" t="inlineStr">
        <is>
          <t>activada</t>
        </is>
      </c>
      <c r="S459" s="2" t="inlineStr">
        <is>
          <t>en pausa</t>
        </is>
      </c>
      <c r="T459" s="2" t="inlineStr">
        <is>
          <t>activada</t>
        </is>
      </c>
      <c r="AA459" s="6" t="n">
        <v>0.63</v>
      </c>
      <c r="AB459" s="5" t="n">
        <v>0.76</v>
      </c>
      <c r="AC459" s="1" t="inlineStr">
        <is>
          <t>soportes para moviles</t>
        </is>
      </c>
      <c r="AF459" s="1" t="inlineStr">
        <is>
          <t>Amplia</t>
        </is>
      </c>
      <c r="AR459" s="4" t="n">
        <v>0.0</v>
      </c>
      <c r="AS459" s="4" t="n">
        <v>0.0</v>
      </c>
      <c r="AT459" s="8" t="n">
        <v>0.0</v>
      </c>
      <c r="AU459" s="6" t="n">
        <v>0.0</v>
      </c>
      <c r="AV459" s="6" t="n">
        <v>0.0</v>
      </c>
      <c r="AW459" s="4" t="n">
        <v>0.0</v>
      </c>
      <c r="AX459" s="4" t="n">
        <v>0.0</v>
      </c>
      <c r="AY459" s="8" t="n">
        <v>0.0</v>
      </c>
      <c r="AZ459" s="8" t="n">
        <v>0.0</v>
      </c>
      <c r="BA459" s="6" t="n">
        <v>0.0</v>
      </c>
      <c r="BB459" s="6" t="n">
        <v>0.0</v>
      </c>
    </row>
    <row r="460">
      <c r="A460" s="1" t="inlineStr">
        <is>
          <t>Sponsored Products</t>
        </is>
      </c>
      <c r="B460" s="1" t="inlineStr">
        <is>
          <t>Palabra clave</t>
        </is>
      </c>
      <c r="D460" s="1" t="inlineStr">
        <is>
          <t>531608591134956</t>
        </is>
      </c>
      <c r="E460" s="1" t="inlineStr">
        <is>
          <t>451722969549978</t>
        </is>
      </c>
      <c r="H460" s="1" t="inlineStr">
        <is>
          <t>253698610812279</t>
        </is>
      </c>
      <c r="L460" s="2" t="inlineStr">
        <is>
          <t>Nuevo producto - B0DCZS1NR6 - 21/10/2024 9:39:18</t>
        </is>
      </c>
      <c r="M460" s="2" t="inlineStr">
        <is>
          <t>Grupo de anuncios - 21/10/2024 9:39:18</t>
        </is>
      </c>
      <c r="R460" s="1" t="inlineStr">
        <is>
          <t>activada</t>
        </is>
      </c>
      <c r="S460" s="2" t="inlineStr">
        <is>
          <t>en pausa</t>
        </is>
      </c>
      <c r="T460" s="2" t="inlineStr">
        <is>
          <t>activada</t>
        </is>
      </c>
      <c r="AA460" s="6" t="n">
        <v>0.63</v>
      </c>
      <c r="AB460" s="5" t="n">
        <v>0.55</v>
      </c>
      <c r="AC460" s="1" t="inlineStr">
        <is>
          <t>soporte movil camion</t>
        </is>
      </c>
      <c r="AF460" s="1" t="inlineStr">
        <is>
          <t>Amplia</t>
        </is>
      </c>
      <c r="AR460" s="4" t="n">
        <v>0.0</v>
      </c>
      <c r="AS460" s="4" t="n">
        <v>0.0</v>
      </c>
      <c r="AT460" s="8" t="n">
        <v>0.0</v>
      </c>
      <c r="AU460" s="6" t="n">
        <v>0.0</v>
      </c>
      <c r="AV460" s="6" t="n">
        <v>0.0</v>
      </c>
      <c r="AW460" s="4" t="n">
        <v>0.0</v>
      </c>
      <c r="AX460" s="4" t="n">
        <v>0.0</v>
      </c>
      <c r="AY460" s="8" t="n">
        <v>0.0</v>
      </c>
      <c r="AZ460" s="8" t="n">
        <v>0.0</v>
      </c>
      <c r="BA460" s="6" t="n">
        <v>0.0</v>
      </c>
      <c r="BB460" s="6" t="n">
        <v>0.0</v>
      </c>
    </row>
    <row r="461">
      <c r="A461" s="1" t="inlineStr">
        <is>
          <t>Sponsored Products</t>
        </is>
      </c>
      <c r="B461" s="1" t="inlineStr">
        <is>
          <t>Palabra clave</t>
        </is>
      </c>
      <c r="D461" s="1" t="inlineStr">
        <is>
          <t>531608591134956</t>
        </is>
      </c>
      <c r="E461" s="1" t="inlineStr">
        <is>
          <t>451722969549978</t>
        </is>
      </c>
      <c r="H461" s="1" t="inlineStr">
        <is>
          <t>10072346447161</t>
        </is>
      </c>
      <c r="L461" s="2" t="inlineStr">
        <is>
          <t>Nuevo producto - B0DCZS1NR6 - 21/10/2024 9:39:18</t>
        </is>
      </c>
      <c r="M461" s="2" t="inlineStr">
        <is>
          <t>Grupo de anuncios - 21/10/2024 9:39:18</t>
        </is>
      </c>
      <c r="R461" s="1" t="inlineStr">
        <is>
          <t>activada</t>
        </is>
      </c>
      <c r="S461" s="2" t="inlineStr">
        <is>
          <t>en pausa</t>
        </is>
      </c>
      <c r="T461" s="2" t="inlineStr">
        <is>
          <t>activada</t>
        </is>
      </c>
      <c r="AA461" s="6" t="n">
        <v>0.63</v>
      </c>
      <c r="AB461" s="5" t="n">
        <v>0.76</v>
      </c>
      <c r="AC461" s="1" t="inlineStr">
        <is>
          <t>soporte móvil para coche</t>
        </is>
      </c>
      <c r="AF461" s="1" t="inlineStr">
        <is>
          <t>Amplia</t>
        </is>
      </c>
      <c r="AR461" s="4" t="n">
        <v>0.0</v>
      </c>
      <c r="AS461" s="4" t="n">
        <v>0.0</v>
      </c>
      <c r="AT461" s="8" t="n">
        <v>0.0</v>
      </c>
      <c r="AU461" s="6" t="n">
        <v>0.0</v>
      </c>
      <c r="AV461" s="6" t="n">
        <v>0.0</v>
      </c>
      <c r="AW461" s="4" t="n">
        <v>0.0</v>
      </c>
      <c r="AX461" s="4" t="n">
        <v>0.0</v>
      </c>
      <c r="AY461" s="8" t="n">
        <v>0.0</v>
      </c>
      <c r="AZ461" s="8" t="n">
        <v>0.0</v>
      </c>
      <c r="BA461" s="6" t="n">
        <v>0.0</v>
      </c>
      <c r="BB461" s="6" t="n">
        <v>0.0</v>
      </c>
    </row>
    <row r="462">
      <c r="A462" s="1" t="inlineStr">
        <is>
          <t>Sponsored Products</t>
        </is>
      </c>
      <c r="B462" s="1" t="inlineStr">
        <is>
          <t>Palabra clave</t>
        </is>
      </c>
      <c r="D462" s="1" t="inlineStr">
        <is>
          <t>531608591134956</t>
        </is>
      </c>
      <c r="E462" s="1" t="inlineStr">
        <is>
          <t>451722969549978</t>
        </is>
      </c>
      <c r="H462" s="1" t="inlineStr">
        <is>
          <t>97415801789925</t>
        </is>
      </c>
      <c r="L462" s="2" t="inlineStr">
        <is>
          <t>Nuevo producto - B0DCZS1NR6 - 21/10/2024 9:39:18</t>
        </is>
      </c>
      <c r="M462" s="2" t="inlineStr">
        <is>
          <t>Grupo de anuncios - 21/10/2024 9:39:18</t>
        </is>
      </c>
      <c r="R462" s="1" t="inlineStr">
        <is>
          <t>activada</t>
        </is>
      </c>
      <c r="S462" s="2" t="inlineStr">
        <is>
          <t>en pausa</t>
        </is>
      </c>
      <c r="T462" s="2" t="inlineStr">
        <is>
          <t>activada</t>
        </is>
      </c>
      <c r="AA462" s="6" t="n">
        <v>0.63</v>
      </c>
      <c r="AB462" s="5" t="n">
        <v>0.5</v>
      </c>
      <c r="AC462" s="1" t="inlineStr">
        <is>
          <t>soporte movil coche pinza</t>
        </is>
      </c>
      <c r="AF462" s="1" t="inlineStr">
        <is>
          <t>Amplia</t>
        </is>
      </c>
      <c r="AR462" s="4" t="n">
        <v>0.0</v>
      </c>
      <c r="AS462" s="4" t="n">
        <v>0.0</v>
      </c>
      <c r="AT462" s="8" t="n">
        <v>0.0</v>
      </c>
      <c r="AU462" s="6" t="n">
        <v>0.0</v>
      </c>
      <c r="AV462" s="6" t="n">
        <v>0.0</v>
      </c>
      <c r="AW462" s="4" t="n">
        <v>0.0</v>
      </c>
      <c r="AX462" s="4" t="n">
        <v>0.0</v>
      </c>
      <c r="AY462" s="8" t="n">
        <v>0.0</v>
      </c>
      <c r="AZ462" s="8" t="n">
        <v>0.0</v>
      </c>
      <c r="BA462" s="6" t="n">
        <v>0.0</v>
      </c>
      <c r="BB462" s="6" t="n">
        <v>0.0</v>
      </c>
    </row>
    <row r="463">
      <c r="A463" s="1" t="inlineStr">
        <is>
          <t>Sponsored Products</t>
        </is>
      </c>
      <c r="B463" s="1" t="inlineStr">
        <is>
          <t>Palabra clave</t>
        </is>
      </c>
      <c r="D463" s="1" t="inlineStr">
        <is>
          <t>531608591134956</t>
        </is>
      </c>
      <c r="E463" s="1" t="inlineStr">
        <is>
          <t>451722969549978</t>
        </is>
      </c>
      <c r="H463" s="1" t="inlineStr">
        <is>
          <t>221220185044241</t>
        </is>
      </c>
      <c r="L463" s="2" t="inlineStr">
        <is>
          <t>Nuevo producto - B0DCZS1NR6 - 21/10/2024 9:39:18</t>
        </is>
      </c>
      <c r="M463" s="2" t="inlineStr">
        <is>
          <t>Grupo de anuncios - 21/10/2024 9:39:18</t>
        </is>
      </c>
      <c r="R463" s="1" t="inlineStr">
        <is>
          <t>activada</t>
        </is>
      </c>
      <c r="S463" s="2" t="inlineStr">
        <is>
          <t>en pausa</t>
        </is>
      </c>
      <c r="T463" s="2" t="inlineStr">
        <is>
          <t>activada</t>
        </is>
      </c>
      <c r="AA463" s="6" t="n">
        <v>0.63</v>
      </c>
      <c r="AB463" s="5" t="n">
        <v>0.74</v>
      </c>
      <c r="AC463" s="1" t="inlineStr">
        <is>
          <t>sujeción movil coche</t>
        </is>
      </c>
      <c r="AF463" s="1" t="inlineStr">
        <is>
          <t>Amplia</t>
        </is>
      </c>
      <c r="AR463" s="4" t="n">
        <v>0.0</v>
      </c>
      <c r="AS463" s="4" t="n">
        <v>0.0</v>
      </c>
      <c r="AT463" s="8" t="n">
        <v>0.0</v>
      </c>
      <c r="AU463" s="6" t="n">
        <v>0.0</v>
      </c>
      <c r="AV463" s="6" t="n">
        <v>0.0</v>
      </c>
      <c r="AW463" s="4" t="n">
        <v>0.0</v>
      </c>
      <c r="AX463" s="4" t="n">
        <v>0.0</v>
      </c>
      <c r="AY463" s="8" t="n">
        <v>0.0</v>
      </c>
      <c r="AZ463" s="8" t="n">
        <v>0.0</v>
      </c>
      <c r="BA463" s="6" t="n">
        <v>0.0</v>
      </c>
      <c r="BB463" s="6" t="n">
        <v>0.0</v>
      </c>
    </row>
    <row r="464">
      <c r="A464" s="1" t="inlineStr">
        <is>
          <t>Sponsored Products</t>
        </is>
      </c>
      <c r="B464" s="1" t="inlineStr">
        <is>
          <t>Palabra clave</t>
        </is>
      </c>
      <c r="D464" s="1" t="inlineStr">
        <is>
          <t>531608591134956</t>
        </is>
      </c>
      <c r="E464" s="1" t="inlineStr">
        <is>
          <t>451722969549978</t>
        </is>
      </c>
      <c r="H464" s="1" t="inlineStr">
        <is>
          <t>240104204720696</t>
        </is>
      </c>
      <c r="L464" s="2" t="inlineStr">
        <is>
          <t>Nuevo producto - B0DCZS1NR6 - 21/10/2024 9:39:18</t>
        </is>
      </c>
      <c r="M464" s="2" t="inlineStr">
        <is>
          <t>Grupo de anuncios - 21/10/2024 9:39:18</t>
        </is>
      </c>
      <c r="R464" s="1" t="inlineStr">
        <is>
          <t>activada</t>
        </is>
      </c>
      <c r="S464" s="2" t="inlineStr">
        <is>
          <t>en pausa</t>
        </is>
      </c>
      <c r="T464" s="2" t="inlineStr">
        <is>
          <t>activada</t>
        </is>
      </c>
      <c r="AA464" s="6" t="n">
        <v>0.63</v>
      </c>
      <c r="AB464" s="5" t="n">
        <v>0.37</v>
      </c>
      <c r="AC464" s="1" t="inlineStr">
        <is>
          <t>soporte gps coche</t>
        </is>
      </c>
      <c r="AF464" s="1" t="inlineStr">
        <is>
          <t>Amplia</t>
        </is>
      </c>
      <c r="AR464" s="4" t="n">
        <v>0.0</v>
      </c>
      <c r="AS464" s="4" t="n">
        <v>0.0</v>
      </c>
      <c r="AT464" s="8" t="n">
        <v>0.0</v>
      </c>
      <c r="AU464" s="6" t="n">
        <v>0.0</v>
      </c>
      <c r="AV464" s="6" t="n">
        <v>0.0</v>
      </c>
      <c r="AW464" s="4" t="n">
        <v>0.0</v>
      </c>
      <c r="AX464" s="4" t="n">
        <v>0.0</v>
      </c>
      <c r="AY464" s="8" t="n">
        <v>0.0</v>
      </c>
      <c r="AZ464" s="8" t="n">
        <v>0.0</v>
      </c>
      <c r="BA464" s="6" t="n">
        <v>0.0</v>
      </c>
      <c r="BB464" s="6" t="n">
        <v>0.0</v>
      </c>
    </row>
    <row r="465">
      <c r="A465" s="1" t="inlineStr">
        <is>
          <t>Sponsored Products</t>
        </is>
      </c>
      <c r="B465" s="1" t="inlineStr">
        <is>
          <t>Palabra clave</t>
        </is>
      </c>
      <c r="D465" s="1" t="inlineStr">
        <is>
          <t>531608591134956</t>
        </is>
      </c>
      <c r="E465" s="1" t="inlineStr">
        <is>
          <t>451722969549978</t>
        </is>
      </c>
      <c r="H465" s="1" t="inlineStr">
        <is>
          <t>165310697306963</t>
        </is>
      </c>
      <c r="L465" s="2" t="inlineStr">
        <is>
          <t>Nuevo producto - B0DCZS1NR6 - 21/10/2024 9:39:18</t>
        </is>
      </c>
      <c r="M465" s="2" t="inlineStr">
        <is>
          <t>Grupo de anuncios - 21/10/2024 9:39:18</t>
        </is>
      </c>
      <c r="R465" s="1" t="inlineStr">
        <is>
          <t>activada</t>
        </is>
      </c>
      <c r="S465" s="2" t="inlineStr">
        <is>
          <t>en pausa</t>
        </is>
      </c>
      <c r="T465" s="2" t="inlineStr">
        <is>
          <t>activada</t>
        </is>
      </c>
      <c r="AA465" s="6" t="n">
        <v>0.63</v>
      </c>
      <c r="AB465" s="5" t="n">
        <v>0.41</v>
      </c>
      <c r="AC465" s="1" t="inlineStr">
        <is>
          <t>soporte movil coche iman</t>
        </is>
      </c>
      <c r="AF465" s="1" t="inlineStr">
        <is>
          <t>Amplia</t>
        </is>
      </c>
      <c r="AR465" s="4" t="n">
        <v>0.0</v>
      </c>
      <c r="AS465" s="4" t="n">
        <v>0.0</v>
      </c>
      <c r="AT465" s="8" t="n">
        <v>0.0</v>
      </c>
      <c r="AU465" s="6" t="n">
        <v>0.0</v>
      </c>
      <c r="AV465" s="6" t="n">
        <v>0.0</v>
      </c>
      <c r="AW465" s="4" t="n">
        <v>0.0</v>
      </c>
      <c r="AX465" s="4" t="n">
        <v>0.0</v>
      </c>
      <c r="AY465" s="8" t="n">
        <v>0.0</v>
      </c>
      <c r="AZ465" s="8" t="n">
        <v>0.0</v>
      </c>
      <c r="BA465" s="6" t="n">
        <v>0.0</v>
      </c>
      <c r="BB465" s="6" t="n">
        <v>0.0</v>
      </c>
    </row>
    <row r="466">
      <c r="A466" s="1" t="inlineStr">
        <is>
          <t>Sponsored Products</t>
        </is>
      </c>
      <c r="B466" s="1" t="inlineStr">
        <is>
          <t>Palabra clave</t>
        </is>
      </c>
      <c r="D466" s="1" t="inlineStr">
        <is>
          <t>531608591134956</t>
        </is>
      </c>
      <c r="E466" s="1" t="inlineStr">
        <is>
          <t>451722969549978</t>
        </is>
      </c>
      <c r="H466" s="1" t="inlineStr">
        <is>
          <t>104050161489494</t>
        </is>
      </c>
      <c r="L466" s="2" t="inlineStr">
        <is>
          <t>Nuevo producto - B0DCZS1NR6 - 21/10/2024 9:39:18</t>
        </is>
      </c>
      <c r="M466" s="2" t="inlineStr">
        <is>
          <t>Grupo de anuncios - 21/10/2024 9:39:18</t>
        </is>
      </c>
      <c r="R466" s="1" t="inlineStr">
        <is>
          <t>activada</t>
        </is>
      </c>
      <c r="S466" s="2" t="inlineStr">
        <is>
          <t>en pausa</t>
        </is>
      </c>
      <c r="T466" s="2" t="inlineStr">
        <is>
          <t>activada</t>
        </is>
      </c>
      <c r="AA466" s="6" t="n">
        <v>0.63</v>
      </c>
      <c r="AB466" s="5" t="n">
        <v>0.68</v>
      </c>
      <c r="AC466" s="1" t="inlineStr">
        <is>
          <t>soporte para moviles coche</t>
        </is>
      </c>
      <c r="AF466" s="1" t="inlineStr">
        <is>
          <t>Amplia</t>
        </is>
      </c>
      <c r="AR466" s="4" t="n">
        <v>0.0</v>
      </c>
      <c r="AS466" s="4" t="n">
        <v>0.0</v>
      </c>
      <c r="AT466" s="8" t="n">
        <v>0.0</v>
      </c>
      <c r="AU466" s="6" t="n">
        <v>0.0</v>
      </c>
      <c r="AV466" s="6" t="n">
        <v>0.0</v>
      </c>
      <c r="AW466" s="4" t="n">
        <v>0.0</v>
      </c>
      <c r="AX466" s="4" t="n">
        <v>0.0</v>
      </c>
      <c r="AY466" s="8" t="n">
        <v>0.0</v>
      </c>
      <c r="AZ466" s="8" t="n">
        <v>0.0</v>
      </c>
      <c r="BA466" s="6" t="n">
        <v>0.0</v>
      </c>
      <c r="BB466" s="6" t="n">
        <v>0.0</v>
      </c>
    </row>
    <row r="467">
      <c r="A467" s="1" t="inlineStr">
        <is>
          <t>Sponsored Products</t>
        </is>
      </c>
      <c r="B467" s="1" t="inlineStr">
        <is>
          <t>Palabra clave</t>
        </is>
      </c>
      <c r="D467" s="1" t="inlineStr">
        <is>
          <t>531608591134956</t>
        </is>
      </c>
      <c r="E467" s="1" t="inlineStr">
        <is>
          <t>451722969549978</t>
        </is>
      </c>
      <c r="H467" s="1" t="inlineStr">
        <is>
          <t>64747633504164</t>
        </is>
      </c>
      <c r="L467" s="2" t="inlineStr">
        <is>
          <t>Nuevo producto - B0DCZS1NR6 - 21/10/2024 9:39:18</t>
        </is>
      </c>
      <c r="M467" s="2" t="inlineStr">
        <is>
          <t>Grupo de anuncios - 21/10/2024 9:39:18</t>
        </is>
      </c>
      <c r="R467" s="1" t="inlineStr">
        <is>
          <t>activada</t>
        </is>
      </c>
      <c r="S467" s="2" t="inlineStr">
        <is>
          <t>en pausa</t>
        </is>
      </c>
      <c r="T467" s="2" t="inlineStr">
        <is>
          <t>activada</t>
        </is>
      </c>
      <c r="AA467" s="6" t="n">
        <v>0.63</v>
      </c>
      <c r="AB467" s="5" t="n">
        <v>0.55</v>
      </c>
      <c r="AC467" s="1" t="inlineStr">
        <is>
          <t>soporte de teléfono para coche</t>
        </is>
      </c>
      <c r="AF467" s="1" t="inlineStr">
        <is>
          <t>Amplia</t>
        </is>
      </c>
      <c r="AR467" s="4" t="n">
        <v>0.0</v>
      </c>
      <c r="AS467" s="4" t="n">
        <v>0.0</v>
      </c>
      <c r="AT467" s="8" t="n">
        <v>0.0</v>
      </c>
      <c r="AU467" s="6" t="n">
        <v>0.0</v>
      </c>
      <c r="AV467" s="6" t="n">
        <v>0.0</v>
      </c>
      <c r="AW467" s="4" t="n">
        <v>0.0</v>
      </c>
      <c r="AX467" s="4" t="n">
        <v>0.0</v>
      </c>
      <c r="AY467" s="8" t="n">
        <v>0.0</v>
      </c>
      <c r="AZ467" s="8" t="n">
        <v>0.0</v>
      </c>
      <c r="BA467" s="6" t="n">
        <v>0.0</v>
      </c>
      <c r="BB467" s="6" t="n">
        <v>0.0</v>
      </c>
    </row>
    <row r="468">
      <c r="A468" s="1" t="inlineStr">
        <is>
          <t>Sponsored Products</t>
        </is>
      </c>
      <c r="B468" s="1" t="inlineStr">
        <is>
          <t>Palabra clave</t>
        </is>
      </c>
      <c r="D468" s="1" t="inlineStr">
        <is>
          <t>531608591134956</t>
        </is>
      </c>
      <c r="E468" s="1" t="inlineStr">
        <is>
          <t>451722969549978</t>
        </is>
      </c>
      <c r="H468" s="1" t="inlineStr">
        <is>
          <t>27128396572150</t>
        </is>
      </c>
      <c r="L468" s="2" t="inlineStr">
        <is>
          <t>Nuevo producto - B0DCZS1NR6 - 21/10/2024 9:39:18</t>
        </is>
      </c>
      <c r="M468" s="2" t="inlineStr">
        <is>
          <t>Grupo de anuncios - 21/10/2024 9:39:18</t>
        </is>
      </c>
      <c r="R468" s="1" t="inlineStr">
        <is>
          <t>activada</t>
        </is>
      </c>
      <c r="S468" s="2" t="inlineStr">
        <is>
          <t>en pausa</t>
        </is>
      </c>
      <c r="T468" s="2" t="inlineStr">
        <is>
          <t>activada</t>
        </is>
      </c>
      <c r="AA468" s="6" t="n">
        <v>0.63</v>
      </c>
      <c r="AB468" s="5" t="n">
        <v>0.51</v>
      </c>
      <c r="AC468" s="1" t="inlineStr">
        <is>
          <t>soporte movil coche salpicadero</t>
        </is>
      </c>
      <c r="AF468" s="1" t="inlineStr">
        <is>
          <t>Amplia</t>
        </is>
      </c>
      <c r="AR468" s="4" t="n">
        <v>0.0</v>
      </c>
      <c r="AS468" s="4" t="n">
        <v>0.0</v>
      </c>
      <c r="AT468" s="8" t="n">
        <v>0.0</v>
      </c>
      <c r="AU468" s="6" t="n">
        <v>0.0</v>
      </c>
      <c r="AV468" s="6" t="n">
        <v>0.0</v>
      </c>
      <c r="AW468" s="4" t="n">
        <v>0.0</v>
      </c>
      <c r="AX468" s="4" t="n">
        <v>0.0</v>
      </c>
      <c r="AY468" s="8" t="n">
        <v>0.0</v>
      </c>
      <c r="AZ468" s="8" t="n">
        <v>0.0</v>
      </c>
      <c r="BA468" s="6" t="n">
        <v>0.0</v>
      </c>
      <c r="BB468" s="6" t="n">
        <v>0.0</v>
      </c>
    </row>
    <row r="469">
      <c r="A469" s="1" t="inlineStr">
        <is>
          <t>Sponsored Products</t>
        </is>
      </c>
      <c r="B469" s="1" t="inlineStr">
        <is>
          <t>Palabra clave</t>
        </is>
      </c>
      <c r="D469" s="1" t="inlineStr">
        <is>
          <t>531608591134956</t>
        </is>
      </c>
      <c r="E469" s="1" t="inlineStr">
        <is>
          <t>451722969549978</t>
        </is>
      </c>
      <c r="H469" s="1" t="inlineStr">
        <is>
          <t>17648495016458</t>
        </is>
      </c>
      <c r="L469" s="2" t="inlineStr">
        <is>
          <t>Nuevo producto - B0DCZS1NR6 - 21/10/2024 9:39:18</t>
        </is>
      </c>
      <c r="M469" s="2" t="inlineStr">
        <is>
          <t>Grupo de anuncios - 21/10/2024 9:39:18</t>
        </is>
      </c>
      <c r="R469" s="1" t="inlineStr">
        <is>
          <t>activada</t>
        </is>
      </c>
      <c r="S469" s="2" t="inlineStr">
        <is>
          <t>en pausa</t>
        </is>
      </c>
      <c r="T469" s="2" t="inlineStr">
        <is>
          <t>activada</t>
        </is>
      </c>
      <c r="AA469" s="6" t="n">
        <v>0.63</v>
      </c>
      <c r="AB469" s="5" t="n">
        <v>0.76</v>
      </c>
      <c r="AC469" s="1" t="inlineStr">
        <is>
          <t>soporte para movil coche</t>
        </is>
      </c>
      <c r="AF469" s="1" t="inlineStr">
        <is>
          <t>Amplia</t>
        </is>
      </c>
      <c r="AR469" s="4" t="n">
        <v>0.0</v>
      </c>
      <c r="AS469" s="4" t="n">
        <v>0.0</v>
      </c>
      <c r="AT469" s="8" t="n">
        <v>0.0</v>
      </c>
      <c r="AU469" s="6" t="n">
        <v>0.0</v>
      </c>
      <c r="AV469" s="6" t="n">
        <v>0.0</v>
      </c>
      <c r="AW469" s="4" t="n">
        <v>0.0</v>
      </c>
      <c r="AX469" s="4" t="n">
        <v>0.0</v>
      </c>
      <c r="AY469" s="8" t="n">
        <v>0.0</v>
      </c>
      <c r="AZ469" s="8" t="n">
        <v>0.0</v>
      </c>
      <c r="BA469" s="6" t="n">
        <v>0.0</v>
      </c>
      <c r="BB469" s="6" t="n">
        <v>0.0</v>
      </c>
    </row>
    <row r="470">
      <c r="A470" s="1" t="inlineStr">
        <is>
          <t>Sponsored Products</t>
        </is>
      </c>
      <c r="B470" s="1" t="inlineStr">
        <is>
          <t>Palabra clave</t>
        </is>
      </c>
      <c r="D470" s="1" t="inlineStr">
        <is>
          <t>531608591134956</t>
        </is>
      </c>
      <c r="E470" s="1" t="inlineStr">
        <is>
          <t>451722969549978</t>
        </is>
      </c>
      <c r="H470" s="1" t="inlineStr">
        <is>
          <t>70153079631507</t>
        </is>
      </c>
      <c r="L470" s="2" t="inlineStr">
        <is>
          <t>Nuevo producto - B0DCZS1NR6 - 21/10/2024 9:39:18</t>
        </is>
      </c>
      <c r="M470" s="2" t="inlineStr">
        <is>
          <t>Grupo de anuncios - 21/10/2024 9:39:18</t>
        </is>
      </c>
      <c r="R470" s="1" t="inlineStr">
        <is>
          <t>activada</t>
        </is>
      </c>
      <c r="S470" s="2" t="inlineStr">
        <is>
          <t>en pausa</t>
        </is>
      </c>
      <c r="T470" s="2" t="inlineStr">
        <is>
          <t>activada</t>
        </is>
      </c>
      <c r="AA470" s="6" t="n">
        <v>0.63</v>
      </c>
      <c r="AB470" s="5" t="n">
        <v>0.76</v>
      </c>
      <c r="AC470" s="1" t="inlineStr">
        <is>
          <t>soport movil coch</t>
        </is>
      </c>
      <c r="AF470" s="1" t="inlineStr">
        <is>
          <t>Amplia</t>
        </is>
      </c>
      <c r="AR470" s="4" t="n">
        <v>0.0</v>
      </c>
      <c r="AS470" s="4" t="n">
        <v>0.0</v>
      </c>
      <c r="AT470" s="8" t="n">
        <v>0.0</v>
      </c>
      <c r="AU470" s="6" t="n">
        <v>0.0</v>
      </c>
      <c r="AV470" s="6" t="n">
        <v>0.0</v>
      </c>
      <c r="AW470" s="4" t="n">
        <v>0.0</v>
      </c>
      <c r="AX470" s="4" t="n">
        <v>0.0</v>
      </c>
      <c r="AY470" s="8" t="n">
        <v>0.0</v>
      </c>
      <c r="AZ470" s="8" t="n">
        <v>0.0</v>
      </c>
      <c r="BA470" s="6" t="n">
        <v>0.0</v>
      </c>
      <c r="BB470" s="6" t="n">
        <v>0.0</v>
      </c>
    </row>
    <row r="471">
      <c r="A471" s="1" t="inlineStr">
        <is>
          <t>Sponsored Products</t>
        </is>
      </c>
      <c r="B471" s="1" t="inlineStr">
        <is>
          <t>Palabra clave</t>
        </is>
      </c>
      <c r="D471" s="1" t="inlineStr">
        <is>
          <t>531608591134956</t>
        </is>
      </c>
      <c r="E471" s="1" t="inlineStr">
        <is>
          <t>451722969549978</t>
        </is>
      </c>
      <c r="H471" s="1" t="inlineStr">
        <is>
          <t>160994239335411</t>
        </is>
      </c>
      <c r="L471" s="2" t="inlineStr">
        <is>
          <t>Nuevo producto - B0DCZS1NR6 - 21/10/2024 9:39:18</t>
        </is>
      </c>
      <c r="M471" s="2" t="inlineStr">
        <is>
          <t>Grupo de anuncios - 21/10/2024 9:39:18</t>
        </is>
      </c>
      <c r="R471" s="1" t="inlineStr">
        <is>
          <t>activada</t>
        </is>
      </c>
      <c r="S471" s="2" t="inlineStr">
        <is>
          <t>en pausa</t>
        </is>
      </c>
      <c r="T471" s="2" t="inlineStr">
        <is>
          <t>activada</t>
        </is>
      </c>
      <c r="AA471" s="6" t="n">
        <v>0.63</v>
      </c>
      <c r="AB471" s="5" t="n">
        <v>0.74</v>
      </c>
      <c r="AC471" s="1" t="inlineStr">
        <is>
          <t>sujeta movil coche</t>
        </is>
      </c>
      <c r="AF471" s="1" t="inlineStr">
        <is>
          <t>Amplia</t>
        </is>
      </c>
      <c r="AR471" s="4" t="n">
        <v>0.0</v>
      </c>
      <c r="AS471" s="4" t="n">
        <v>0.0</v>
      </c>
      <c r="AT471" s="8" t="n">
        <v>0.0</v>
      </c>
      <c r="AU471" s="6" t="n">
        <v>0.0</v>
      </c>
      <c r="AV471" s="6" t="n">
        <v>0.0</v>
      </c>
      <c r="AW471" s="4" t="n">
        <v>0.0</v>
      </c>
      <c r="AX471" s="4" t="n">
        <v>0.0</v>
      </c>
      <c r="AY471" s="8" t="n">
        <v>0.0</v>
      </c>
      <c r="AZ471" s="8" t="n">
        <v>0.0</v>
      </c>
      <c r="BA471" s="6" t="n">
        <v>0.0</v>
      </c>
      <c r="BB471" s="6" t="n">
        <v>0.0</v>
      </c>
    </row>
    <row r="472">
      <c r="A472" s="1" t="inlineStr">
        <is>
          <t>Sponsored Products</t>
        </is>
      </c>
      <c r="B472" s="1" t="inlineStr">
        <is>
          <t>Palabra clave</t>
        </is>
      </c>
      <c r="D472" s="1" t="inlineStr">
        <is>
          <t>531608591134956</t>
        </is>
      </c>
      <c r="E472" s="1" t="inlineStr">
        <is>
          <t>451722969549978</t>
        </is>
      </c>
      <c r="H472" s="1" t="inlineStr">
        <is>
          <t>2367726314045</t>
        </is>
      </c>
      <c r="L472" s="2" t="inlineStr">
        <is>
          <t>Nuevo producto - B0DCZS1NR6 - 21/10/2024 9:39:18</t>
        </is>
      </c>
      <c r="M472" s="2" t="inlineStr">
        <is>
          <t>Grupo de anuncios - 21/10/2024 9:39:18</t>
        </is>
      </c>
      <c r="R472" s="1" t="inlineStr">
        <is>
          <t>activada</t>
        </is>
      </c>
      <c r="S472" s="2" t="inlineStr">
        <is>
          <t>en pausa</t>
        </is>
      </c>
      <c r="T472" s="2" t="inlineStr">
        <is>
          <t>activada</t>
        </is>
      </c>
      <c r="AA472" s="6" t="n">
        <v>0.63</v>
      </c>
      <c r="AB472" s="5" t="n">
        <v>0.51</v>
      </c>
      <c r="AC472" s="1" t="inlineStr">
        <is>
          <t>soporte movil coche ventosa</t>
        </is>
      </c>
      <c r="AF472" s="1" t="inlineStr">
        <is>
          <t>Amplia</t>
        </is>
      </c>
      <c r="AR472" s="4" t="n">
        <v>0.0</v>
      </c>
      <c r="AS472" s="4" t="n">
        <v>0.0</v>
      </c>
      <c r="AT472" s="8" t="n">
        <v>0.0</v>
      </c>
      <c r="AU472" s="6" t="n">
        <v>0.0</v>
      </c>
      <c r="AV472" s="6" t="n">
        <v>0.0</v>
      </c>
      <c r="AW472" s="4" t="n">
        <v>0.0</v>
      </c>
      <c r="AX472" s="4" t="n">
        <v>0.0</v>
      </c>
      <c r="AY472" s="8" t="n">
        <v>0.0</v>
      </c>
      <c r="AZ472" s="8" t="n">
        <v>0.0</v>
      </c>
      <c r="BA472" s="6" t="n">
        <v>0.0</v>
      </c>
      <c r="BB472" s="6" t="n">
        <v>0.0</v>
      </c>
    </row>
    <row r="473">
      <c r="A473" s="1" t="inlineStr">
        <is>
          <t>Sponsored Products</t>
        </is>
      </c>
      <c r="B473" s="1" t="inlineStr">
        <is>
          <t>Palabra clave</t>
        </is>
      </c>
      <c r="D473" s="1" t="inlineStr">
        <is>
          <t>531608591134956</t>
        </is>
      </c>
      <c r="E473" s="1" t="inlineStr">
        <is>
          <t>451722969549978</t>
        </is>
      </c>
      <c r="H473" s="1" t="inlineStr">
        <is>
          <t>268436606063656</t>
        </is>
      </c>
      <c r="L473" s="2" t="inlineStr">
        <is>
          <t>Nuevo producto - B0DCZS1NR6 - 21/10/2024 9:39:18</t>
        </is>
      </c>
      <c r="M473" s="2" t="inlineStr">
        <is>
          <t>Grupo de anuncios - 21/10/2024 9:39:18</t>
        </is>
      </c>
      <c r="R473" s="1" t="inlineStr">
        <is>
          <t>activada</t>
        </is>
      </c>
      <c r="S473" s="2" t="inlineStr">
        <is>
          <t>en pausa</t>
        </is>
      </c>
      <c r="T473" s="2" t="inlineStr">
        <is>
          <t>activada</t>
        </is>
      </c>
      <c r="AA473" s="6" t="n">
        <v>0.63</v>
      </c>
      <c r="AB473" s="5" t="n">
        <v>0.53</v>
      </c>
      <c r="AC473" s="1" t="inlineStr">
        <is>
          <t>porta movil coche</t>
        </is>
      </c>
      <c r="AF473" s="1" t="inlineStr">
        <is>
          <t>Amplia</t>
        </is>
      </c>
      <c r="AR473" s="4" t="n">
        <v>0.0</v>
      </c>
      <c r="AS473" s="4" t="n">
        <v>0.0</v>
      </c>
      <c r="AT473" s="8" t="n">
        <v>0.0</v>
      </c>
      <c r="AU473" s="6" t="n">
        <v>0.0</v>
      </c>
      <c r="AV473" s="6" t="n">
        <v>0.0</v>
      </c>
      <c r="AW473" s="4" t="n">
        <v>0.0</v>
      </c>
      <c r="AX473" s="4" t="n">
        <v>0.0</v>
      </c>
      <c r="AY473" s="8" t="n">
        <v>0.0</v>
      </c>
      <c r="AZ473" s="8" t="n">
        <v>0.0</v>
      </c>
      <c r="BA473" s="6" t="n">
        <v>0.0</v>
      </c>
      <c r="BB473" s="6" t="n">
        <v>0.0</v>
      </c>
    </row>
    <row r="474">
      <c r="A474" s="1" t="inlineStr">
        <is>
          <t>Sponsored Products</t>
        </is>
      </c>
      <c r="B474" s="1" t="inlineStr">
        <is>
          <t>Palabra clave</t>
        </is>
      </c>
      <c r="D474" s="1" t="inlineStr">
        <is>
          <t>531608591134956</t>
        </is>
      </c>
      <c r="E474" s="1" t="inlineStr">
        <is>
          <t>451722969549978</t>
        </is>
      </c>
      <c r="H474" s="1" t="inlineStr">
        <is>
          <t>156350537111813</t>
        </is>
      </c>
      <c r="L474" s="2" t="inlineStr">
        <is>
          <t>Nuevo producto - B0DCZS1NR6 - 21/10/2024 9:39:18</t>
        </is>
      </c>
      <c r="M474" s="2" t="inlineStr">
        <is>
          <t>Grupo de anuncios - 21/10/2024 9:39:18</t>
        </is>
      </c>
      <c r="R474" s="1" t="inlineStr">
        <is>
          <t>activada</t>
        </is>
      </c>
      <c r="S474" s="2" t="inlineStr">
        <is>
          <t>en pausa</t>
        </is>
      </c>
      <c r="T474" s="2" t="inlineStr">
        <is>
          <t>activada</t>
        </is>
      </c>
      <c r="AA474" s="6" t="n">
        <v>0.63</v>
      </c>
      <c r="AB474" s="5" t="n">
        <v>0.74</v>
      </c>
      <c r="AC474" s="1" t="inlineStr">
        <is>
          <t>coche</t>
        </is>
      </c>
      <c r="AF474" s="1" t="inlineStr">
        <is>
          <t>Amplia</t>
        </is>
      </c>
      <c r="AR474" s="4" t="n">
        <v>0.0</v>
      </c>
      <c r="AS474" s="4" t="n">
        <v>0.0</v>
      </c>
      <c r="AT474" s="8" t="n">
        <v>0.0</v>
      </c>
      <c r="AU474" s="6" t="n">
        <v>0.0</v>
      </c>
      <c r="AV474" s="6" t="n">
        <v>0.0</v>
      </c>
      <c r="AW474" s="4" t="n">
        <v>0.0</v>
      </c>
      <c r="AX474" s="4" t="n">
        <v>0.0</v>
      </c>
      <c r="AY474" s="8" t="n">
        <v>0.0</v>
      </c>
      <c r="AZ474" s="8" t="n">
        <v>0.0</v>
      </c>
      <c r="BA474" s="6" t="n">
        <v>0.0</v>
      </c>
      <c r="BB474" s="6" t="n">
        <v>0.0</v>
      </c>
    </row>
    <row r="475">
      <c r="A475" s="1" t="inlineStr">
        <is>
          <t>Sponsored Products</t>
        </is>
      </c>
      <c r="B475" s="1" t="inlineStr">
        <is>
          <t>Palabra clave</t>
        </is>
      </c>
      <c r="D475" s="1" t="inlineStr">
        <is>
          <t>531608591134956</t>
        </is>
      </c>
      <c r="E475" s="1" t="inlineStr">
        <is>
          <t>451722969549978</t>
        </is>
      </c>
      <c r="H475" s="1" t="inlineStr">
        <is>
          <t>122554835366411</t>
        </is>
      </c>
      <c r="L475" s="2" t="inlineStr">
        <is>
          <t>Nuevo producto - B0DCZS1NR6 - 21/10/2024 9:39:18</t>
        </is>
      </c>
      <c r="M475" s="2" t="inlineStr">
        <is>
          <t>Grupo de anuncios - 21/10/2024 9:39:18</t>
        </is>
      </c>
      <c r="R475" s="1" t="inlineStr">
        <is>
          <t>activada</t>
        </is>
      </c>
      <c r="S475" s="2" t="inlineStr">
        <is>
          <t>en pausa</t>
        </is>
      </c>
      <c r="T475" s="2" t="inlineStr">
        <is>
          <t>activada</t>
        </is>
      </c>
      <c r="AA475" s="6" t="n">
        <v>0.63</v>
      </c>
      <c r="AB475" s="5" t="n">
        <v>0.55</v>
      </c>
      <c r="AC475" s="1" t="inlineStr">
        <is>
          <t>soporte de telefono para coche</t>
        </is>
      </c>
      <c r="AF475" s="1" t="inlineStr">
        <is>
          <t>Amplia</t>
        </is>
      </c>
      <c r="AR475" s="4" t="n">
        <v>0.0</v>
      </c>
      <c r="AS475" s="4" t="n">
        <v>0.0</v>
      </c>
      <c r="AT475" s="8" t="n">
        <v>0.0</v>
      </c>
      <c r="AU475" s="6" t="n">
        <v>0.0</v>
      </c>
      <c r="AV475" s="6" t="n">
        <v>0.0</v>
      </c>
      <c r="AW475" s="4" t="n">
        <v>0.0</v>
      </c>
      <c r="AX475" s="4" t="n">
        <v>0.0</v>
      </c>
      <c r="AY475" s="8" t="n">
        <v>0.0</v>
      </c>
      <c r="AZ475" s="8" t="n">
        <v>0.0</v>
      </c>
      <c r="BA475" s="6" t="n">
        <v>0.0</v>
      </c>
      <c r="BB475" s="6" t="n">
        <v>0.0</v>
      </c>
    </row>
    <row r="476">
      <c r="A476" s="1" t="inlineStr">
        <is>
          <t>Sponsored Products</t>
        </is>
      </c>
      <c r="B476" s="1" t="inlineStr">
        <is>
          <t>Palabra clave</t>
        </is>
      </c>
      <c r="D476" s="1" t="inlineStr">
        <is>
          <t>531608591134956</t>
        </is>
      </c>
      <c r="E476" s="1" t="inlineStr">
        <is>
          <t>451722969549978</t>
        </is>
      </c>
      <c r="H476" s="1" t="inlineStr">
        <is>
          <t>175180672632589</t>
        </is>
      </c>
      <c r="L476" s="2" t="inlineStr">
        <is>
          <t>Nuevo producto - B0DCZS1NR6 - 21/10/2024 9:39:18</t>
        </is>
      </c>
      <c r="M476" s="2" t="inlineStr">
        <is>
          <t>Grupo de anuncios - 21/10/2024 9:39:18</t>
        </is>
      </c>
      <c r="R476" s="1" t="inlineStr">
        <is>
          <t>activada</t>
        </is>
      </c>
      <c r="S476" s="2" t="inlineStr">
        <is>
          <t>en pausa</t>
        </is>
      </c>
      <c r="T476" s="2" t="inlineStr">
        <is>
          <t>activada</t>
        </is>
      </c>
      <c r="AA476" s="6" t="n">
        <v>0.63</v>
      </c>
      <c r="AB476" s="5" t="n">
        <v>0.79</v>
      </c>
      <c r="AC476" s="1" t="inlineStr">
        <is>
          <t>suporte telemovel carro</t>
        </is>
      </c>
      <c r="AF476" s="1" t="inlineStr">
        <is>
          <t>Amplia</t>
        </is>
      </c>
      <c r="AR476" s="4" t="n">
        <v>0.0</v>
      </c>
      <c r="AS476" s="4" t="n">
        <v>0.0</v>
      </c>
      <c r="AT476" s="8" t="n">
        <v>0.0</v>
      </c>
      <c r="AU476" s="6" t="n">
        <v>0.0</v>
      </c>
      <c r="AV476" s="6" t="n">
        <v>0.0</v>
      </c>
      <c r="AW476" s="4" t="n">
        <v>0.0</v>
      </c>
      <c r="AX476" s="4" t="n">
        <v>0.0</v>
      </c>
      <c r="AY476" s="8" t="n">
        <v>0.0</v>
      </c>
      <c r="AZ476" s="8" t="n">
        <v>0.0</v>
      </c>
      <c r="BA476" s="6" t="n">
        <v>0.0</v>
      </c>
      <c r="BB476" s="6" t="n">
        <v>0.0</v>
      </c>
    </row>
    <row r="477">
      <c r="A477" s="1" t="inlineStr">
        <is>
          <t>Sponsored Products</t>
        </is>
      </c>
      <c r="B477" s="1" t="inlineStr">
        <is>
          <t>Palabra clave</t>
        </is>
      </c>
      <c r="D477" s="1" t="inlineStr">
        <is>
          <t>531608591134956</t>
        </is>
      </c>
      <c r="E477" s="1" t="inlineStr">
        <is>
          <t>451722969549978</t>
        </is>
      </c>
      <c r="H477" s="1" t="inlineStr">
        <is>
          <t>34444439494420</t>
        </is>
      </c>
      <c r="L477" s="2" t="inlineStr">
        <is>
          <t>Nuevo producto - B0DCZS1NR6 - 21/10/2024 9:39:18</t>
        </is>
      </c>
      <c r="M477" s="2" t="inlineStr">
        <is>
          <t>Grupo de anuncios - 21/10/2024 9:39:18</t>
        </is>
      </c>
      <c r="R477" s="1" t="inlineStr">
        <is>
          <t>activada</t>
        </is>
      </c>
      <c r="S477" s="2" t="inlineStr">
        <is>
          <t>en pausa</t>
        </is>
      </c>
      <c r="T477" s="2" t="inlineStr">
        <is>
          <t>activada</t>
        </is>
      </c>
      <c r="AA477" s="6" t="n">
        <v>0.63</v>
      </c>
      <c r="AB477" s="5" t="n">
        <v>0.55</v>
      </c>
      <c r="AC477" s="1" t="inlineStr">
        <is>
          <t>soporte coche telefono</t>
        </is>
      </c>
      <c r="AF477" s="1" t="inlineStr">
        <is>
          <t>Amplia</t>
        </is>
      </c>
      <c r="AR477" s="4" t="n">
        <v>0.0</v>
      </c>
      <c r="AS477" s="4" t="n">
        <v>0.0</v>
      </c>
      <c r="AT477" s="8" t="n">
        <v>0.0</v>
      </c>
      <c r="AU477" s="6" t="n">
        <v>0.0</v>
      </c>
      <c r="AV477" s="6" t="n">
        <v>0.0</v>
      </c>
      <c r="AW477" s="4" t="n">
        <v>0.0</v>
      </c>
      <c r="AX477" s="4" t="n">
        <v>0.0</v>
      </c>
      <c r="AY477" s="8" t="n">
        <v>0.0</v>
      </c>
      <c r="AZ477" s="8" t="n">
        <v>0.0</v>
      </c>
      <c r="BA477" s="6" t="n">
        <v>0.0</v>
      </c>
      <c r="BB477" s="6" t="n">
        <v>0.0</v>
      </c>
    </row>
    <row r="478">
      <c r="A478" s="1" t="inlineStr">
        <is>
          <t>Sponsored Products</t>
        </is>
      </c>
      <c r="B478" s="1" t="inlineStr">
        <is>
          <t>Palabra clave</t>
        </is>
      </c>
      <c r="D478" s="1" t="inlineStr">
        <is>
          <t>531608591134956</t>
        </is>
      </c>
      <c r="E478" s="1" t="inlineStr">
        <is>
          <t>451722969549978</t>
        </is>
      </c>
      <c r="H478" s="1" t="inlineStr">
        <is>
          <t>121616471653744</t>
        </is>
      </c>
      <c r="L478" s="2" t="inlineStr">
        <is>
          <t>Nuevo producto - B0DCZS1NR6 - 21/10/2024 9:39:18</t>
        </is>
      </c>
      <c r="M478" s="2" t="inlineStr">
        <is>
          <t>Grupo de anuncios - 21/10/2024 9:39:18</t>
        </is>
      </c>
      <c r="R478" s="1" t="inlineStr">
        <is>
          <t>activada</t>
        </is>
      </c>
      <c r="S478" s="2" t="inlineStr">
        <is>
          <t>en pausa</t>
        </is>
      </c>
      <c r="T478" s="2" t="inlineStr">
        <is>
          <t>activada</t>
        </is>
      </c>
      <c r="AA478" s="6" t="n">
        <v>0.63</v>
      </c>
      <c r="AB478" s="5" t="n">
        <v>0.52</v>
      </c>
      <c r="AC478" s="1" t="inlineStr">
        <is>
          <t>portamoviles coche</t>
        </is>
      </c>
      <c r="AF478" s="1" t="inlineStr">
        <is>
          <t>Amplia</t>
        </is>
      </c>
      <c r="AR478" s="4" t="n">
        <v>0.0</v>
      </c>
      <c r="AS478" s="4" t="n">
        <v>0.0</v>
      </c>
      <c r="AT478" s="8" t="n">
        <v>0.0</v>
      </c>
      <c r="AU478" s="6" t="n">
        <v>0.0</v>
      </c>
      <c r="AV478" s="6" t="n">
        <v>0.0</v>
      </c>
      <c r="AW478" s="4" t="n">
        <v>0.0</v>
      </c>
      <c r="AX478" s="4" t="n">
        <v>0.0</v>
      </c>
      <c r="AY478" s="8" t="n">
        <v>0.0</v>
      </c>
      <c r="AZ478" s="8" t="n">
        <v>0.0</v>
      </c>
      <c r="BA478" s="6" t="n">
        <v>0.0</v>
      </c>
      <c r="BB478" s="6" t="n">
        <v>0.0</v>
      </c>
    </row>
    <row r="479">
      <c r="A479" s="1" t="inlineStr">
        <is>
          <t>Sponsored Products</t>
        </is>
      </c>
      <c r="B479" s="1" t="inlineStr">
        <is>
          <t>Palabra clave</t>
        </is>
      </c>
      <c r="D479" s="1" t="inlineStr">
        <is>
          <t>531608591134956</t>
        </is>
      </c>
      <c r="E479" s="1" t="inlineStr">
        <is>
          <t>451722969549978</t>
        </is>
      </c>
      <c r="H479" s="1" t="inlineStr">
        <is>
          <t>200604299982103</t>
        </is>
      </c>
      <c r="L479" s="2" t="inlineStr">
        <is>
          <t>Nuevo producto - B0DCZS1NR6 - 21/10/2024 9:39:18</t>
        </is>
      </c>
      <c r="M479" s="2" t="inlineStr">
        <is>
          <t>Grupo de anuncios - 21/10/2024 9:39:18</t>
        </is>
      </c>
      <c r="R479" s="1" t="inlineStr">
        <is>
          <t>activada</t>
        </is>
      </c>
      <c r="S479" s="2" t="inlineStr">
        <is>
          <t>en pausa</t>
        </is>
      </c>
      <c r="T479" s="2" t="inlineStr">
        <is>
          <t>activada</t>
        </is>
      </c>
      <c r="AA479" s="6" t="n">
        <v>0.63</v>
      </c>
      <c r="AB479" s="5" t="n">
        <v>0.76</v>
      </c>
      <c r="AC479" s="1" t="inlineStr">
        <is>
          <t>soport movil</t>
        </is>
      </c>
      <c r="AF479" s="1" t="inlineStr">
        <is>
          <t>Amplia</t>
        </is>
      </c>
      <c r="AR479" s="4" t="n">
        <v>0.0</v>
      </c>
      <c r="AS479" s="4" t="n">
        <v>0.0</v>
      </c>
      <c r="AT479" s="8" t="n">
        <v>0.0</v>
      </c>
      <c r="AU479" s="6" t="n">
        <v>0.0</v>
      </c>
      <c r="AV479" s="6" t="n">
        <v>0.0</v>
      </c>
      <c r="AW479" s="4" t="n">
        <v>0.0</v>
      </c>
      <c r="AX479" s="4" t="n">
        <v>0.0</v>
      </c>
      <c r="AY479" s="8" t="n">
        <v>0.0</v>
      </c>
      <c r="AZ479" s="8" t="n">
        <v>0.0</v>
      </c>
      <c r="BA479" s="6" t="n">
        <v>0.0</v>
      </c>
      <c r="BB479" s="6" t="n">
        <v>0.0</v>
      </c>
    </row>
    <row r="480">
      <c r="A480" s="1" t="inlineStr">
        <is>
          <t>Sponsored Products</t>
        </is>
      </c>
      <c r="B480" s="1" t="inlineStr">
        <is>
          <t>Palabra clave</t>
        </is>
      </c>
      <c r="D480" s="1" t="inlineStr">
        <is>
          <t>531608591134956</t>
        </is>
      </c>
      <c r="E480" s="1" t="inlineStr">
        <is>
          <t>451722969549978</t>
        </is>
      </c>
      <c r="H480" s="1" t="inlineStr">
        <is>
          <t>135796262124139</t>
        </is>
      </c>
      <c r="L480" s="2" t="inlineStr">
        <is>
          <t>Nuevo producto - B0DCZS1NR6 - 21/10/2024 9:39:18</t>
        </is>
      </c>
      <c r="M480" s="2" t="inlineStr">
        <is>
          <t>Grupo de anuncios - 21/10/2024 9:39:18</t>
        </is>
      </c>
      <c r="R480" s="1" t="inlineStr">
        <is>
          <t>activada</t>
        </is>
      </c>
      <c r="S480" s="2" t="inlineStr">
        <is>
          <t>en pausa</t>
        </is>
      </c>
      <c r="T480" s="2" t="inlineStr">
        <is>
          <t>activada</t>
        </is>
      </c>
      <c r="AA480" s="6" t="n">
        <v>0.63</v>
      </c>
      <c r="AB480" s="5" t="n">
        <v>0.36</v>
      </c>
      <c r="AC480" s="1" t="inlineStr">
        <is>
          <t>soporte para telefono movil coche</t>
        </is>
      </c>
      <c r="AF480" s="1" t="inlineStr">
        <is>
          <t>Amplia</t>
        </is>
      </c>
      <c r="AR480" s="4" t="n">
        <v>0.0</v>
      </c>
      <c r="AS480" s="4" t="n">
        <v>0.0</v>
      </c>
      <c r="AT480" s="8" t="n">
        <v>0.0</v>
      </c>
      <c r="AU480" s="6" t="n">
        <v>0.0</v>
      </c>
      <c r="AV480" s="6" t="n">
        <v>0.0</v>
      </c>
      <c r="AW480" s="4" t="n">
        <v>0.0</v>
      </c>
      <c r="AX480" s="4" t="n">
        <v>0.0</v>
      </c>
      <c r="AY480" s="8" t="n">
        <v>0.0</v>
      </c>
      <c r="AZ480" s="8" t="n">
        <v>0.0</v>
      </c>
      <c r="BA480" s="6" t="n">
        <v>0.0</v>
      </c>
      <c r="BB480" s="6" t="n">
        <v>0.0</v>
      </c>
    </row>
    <row r="481">
      <c r="A481" s="1" t="inlineStr">
        <is>
          <t>Sponsored Products</t>
        </is>
      </c>
      <c r="B481" s="1" t="inlineStr">
        <is>
          <t>Palabra clave</t>
        </is>
      </c>
      <c r="D481" s="1" t="inlineStr">
        <is>
          <t>531608591134956</t>
        </is>
      </c>
      <c r="E481" s="1" t="inlineStr">
        <is>
          <t>451722969549978</t>
        </is>
      </c>
      <c r="H481" s="1" t="inlineStr">
        <is>
          <t>737951918415</t>
        </is>
      </c>
      <c r="L481" s="2" t="inlineStr">
        <is>
          <t>Nuevo producto - B0DCZS1NR6 - 21/10/2024 9:39:18</t>
        </is>
      </c>
      <c r="M481" s="2" t="inlineStr">
        <is>
          <t>Grupo de anuncios - 21/10/2024 9:39:18</t>
        </is>
      </c>
      <c r="R481" s="1" t="inlineStr">
        <is>
          <t>activada</t>
        </is>
      </c>
      <c r="S481" s="2" t="inlineStr">
        <is>
          <t>en pausa</t>
        </is>
      </c>
      <c r="T481" s="2" t="inlineStr">
        <is>
          <t>activada</t>
        </is>
      </c>
      <c r="AA481" s="6" t="n">
        <v>0.63</v>
      </c>
      <c r="AB481" s="5" t="n">
        <v>0.4</v>
      </c>
      <c r="AC481" s="1" t="inlineStr">
        <is>
          <t>accesorios coche</t>
        </is>
      </c>
      <c r="AF481" s="1" t="inlineStr">
        <is>
          <t>Amplia</t>
        </is>
      </c>
      <c r="AR481" s="4" t="n">
        <v>0.0</v>
      </c>
      <c r="AS481" s="4" t="n">
        <v>0.0</v>
      </c>
      <c r="AT481" s="8" t="n">
        <v>0.0</v>
      </c>
      <c r="AU481" s="6" t="n">
        <v>0.0</v>
      </c>
      <c r="AV481" s="6" t="n">
        <v>0.0</v>
      </c>
      <c r="AW481" s="4" t="n">
        <v>0.0</v>
      </c>
      <c r="AX481" s="4" t="n">
        <v>0.0</v>
      </c>
      <c r="AY481" s="8" t="n">
        <v>0.0</v>
      </c>
      <c r="AZ481" s="8" t="n">
        <v>0.0</v>
      </c>
      <c r="BA481" s="6" t="n">
        <v>0.0</v>
      </c>
      <c r="BB481" s="6" t="n">
        <v>0.0</v>
      </c>
    </row>
    <row r="482">
      <c r="A482" s="1" t="inlineStr">
        <is>
          <t>Sponsored Products</t>
        </is>
      </c>
      <c r="B482" s="1" t="inlineStr">
        <is>
          <t>Palabra clave</t>
        </is>
      </c>
      <c r="D482" s="1" t="inlineStr">
        <is>
          <t>531608591134956</t>
        </is>
      </c>
      <c r="E482" s="1" t="inlineStr">
        <is>
          <t>451722969549978</t>
        </is>
      </c>
      <c r="H482" s="1" t="inlineStr">
        <is>
          <t>173007211388945</t>
        </is>
      </c>
      <c r="L482" s="2" t="inlineStr">
        <is>
          <t>Nuevo producto - B0DCZS1NR6 - 21/10/2024 9:39:18</t>
        </is>
      </c>
      <c r="M482" s="2" t="inlineStr">
        <is>
          <t>Grupo de anuncios - 21/10/2024 9:39:18</t>
        </is>
      </c>
      <c r="R482" s="1" t="inlineStr">
        <is>
          <t>activada</t>
        </is>
      </c>
      <c r="S482" s="2" t="inlineStr">
        <is>
          <t>en pausa</t>
        </is>
      </c>
      <c r="T482" s="2" t="inlineStr">
        <is>
          <t>activada</t>
        </is>
      </c>
      <c r="AA482" s="6" t="n">
        <v>0.63</v>
      </c>
      <c r="AB482" s="5" t="n">
        <v>0.76</v>
      </c>
      <c r="AC482" s="1" t="inlineStr">
        <is>
          <t>soporte de movil para coche</t>
        </is>
      </c>
      <c r="AF482" s="1" t="inlineStr">
        <is>
          <t>Amplia</t>
        </is>
      </c>
      <c r="AR482" s="4" t="n">
        <v>0.0</v>
      </c>
      <c r="AS482" s="4" t="n">
        <v>0.0</v>
      </c>
      <c r="AT482" s="8" t="n">
        <v>0.0</v>
      </c>
      <c r="AU482" s="6" t="n">
        <v>0.0</v>
      </c>
      <c r="AV482" s="6" t="n">
        <v>0.0</v>
      </c>
      <c r="AW482" s="4" t="n">
        <v>0.0</v>
      </c>
      <c r="AX482" s="4" t="n">
        <v>0.0</v>
      </c>
      <c r="AY482" s="8" t="n">
        <v>0.0</v>
      </c>
      <c r="AZ482" s="8" t="n">
        <v>0.0</v>
      </c>
      <c r="BA482" s="6" t="n">
        <v>0.0</v>
      </c>
      <c r="BB482" s="6" t="n">
        <v>0.0</v>
      </c>
    </row>
    <row r="483">
      <c r="A483" s="1" t="inlineStr">
        <is>
          <t>Sponsored Products</t>
        </is>
      </c>
      <c r="B483" s="1" t="inlineStr">
        <is>
          <t>Palabra clave</t>
        </is>
      </c>
      <c r="D483" s="1" t="inlineStr">
        <is>
          <t>531608591134956</t>
        </is>
      </c>
      <c r="E483" s="1" t="inlineStr">
        <is>
          <t>451722969549978</t>
        </is>
      </c>
      <c r="H483" s="1" t="inlineStr">
        <is>
          <t>256557315726438</t>
        </is>
      </c>
      <c r="L483" s="2" t="inlineStr">
        <is>
          <t>Nuevo producto - B0DCZS1NR6 - 21/10/2024 9:39:18</t>
        </is>
      </c>
      <c r="M483" s="2" t="inlineStr">
        <is>
          <t>Grupo de anuncios - 21/10/2024 9:39:18</t>
        </is>
      </c>
      <c r="R483" s="1" t="inlineStr">
        <is>
          <t>activada</t>
        </is>
      </c>
      <c r="S483" s="2" t="inlineStr">
        <is>
          <t>en pausa</t>
        </is>
      </c>
      <c r="T483" s="2" t="inlineStr">
        <is>
          <t>activada</t>
        </is>
      </c>
      <c r="AA483" s="6" t="n">
        <v>0.63</v>
      </c>
      <c r="AB483" s="5" t="n">
        <v>0.36</v>
      </c>
      <c r="AC483" s="1" t="inlineStr">
        <is>
          <t>soporte magnetico movil coche</t>
        </is>
      </c>
      <c r="AF483" s="1" t="inlineStr">
        <is>
          <t>Amplia</t>
        </is>
      </c>
      <c r="AR483" s="4" t="n">
        <v>0.0</v>
      </c>
      <c r="AS483" s="4" t="n">
        <v>0.0</v>
      </c>
      <c r="AT483" s="8" t="n">
        <v>0.0</v>
      </c>
      <c r="AU483" s="6" t="n">
        <v>0.0</v>
      </c>
      <c r="AV483" s="6" t="n">
        <v>0.0</v>
      </c>
      <c r="AW483" s="4" t="n">
        <v>0.0</v>
      </c>
      <c r="AX483" s="4" t="n">
        <v>0.0</v>
      </c>
      <c r="AY483" s="8" t="n">
        <v>0.0</v>
      </c>
      <c r="AZ483" s="8" t="n">
        <v>0.0</v>
      </c>
      <c r="BA483" s="6" t="n">
        <v>0.0</v>
      </c>
      <c r="BB483" s="6" t="n">
        <v>0.0</v>
      </c>
    </row>
    <row r="484">
      <c r="A484" s="1" t="inlineStr">
        <is>
          <t>Sponsored Products</t>
        </is>
      </c>
      <c r="B484" s="1" t="inlineStr">
        <is>
          <t>Palabra clave</t>
        </is>
      </c>
      <c r="D484" s="1" t="inlineStr">
        <is>
          <t>531608591134956</t>
        </is>
      </c>
      <c r="E484" s="1" t="inlineStr">
        <is>
          <t>451722969549978</t>
        </is>
      </c>
      <c r="H484" s="1" t="inlineStr">
        <is>
          <t>63408926431202</t>
        </is>
      </c>
      <c r="L484" s="2" t="inlineStr">
        <is>
          <t>Nuevo producto - B0DCZS1NR6 - 21/10/2024 9:39:18</t>
        </is>
      </c>
      <c r="M484" s="2" t="inlineStr">
        <is>
          <t>Grupo de anuncios - 21/10/2024 9:39:18</t>
        </is>
      </c>
      <c r="R484" s="1" t="inlineStr">
        <is>
          <t>activada</t>
        </is>
      </c>
      <c r="S484" s="2" t="inlineStr">
        <is>
          <t>en pausa</t>
        </is>
      </c>
      <c r="T484" s="2" t="inlineStr">
        <is>
          <t>activada</t>
        </is>
      </c>
      <c r="AA484" s="6" t="n">
        <v>0.63</v>
      </c>
      <c r="AB484" s="5" t="n">
        <v>0.76</v>
      </c>
      <c r="AC484" s="1" t="inlineStr">
        <is>
          <t>soporte coche</t>
        </is>
      </c>
      <c r="AF484" s="1" t="inlineStr">
        <is>
          <t>Amplia</t>
        </is>
      </c>
      <c r="AR484" s="4" t="n">
        <v>0.0</v>
      </c>
      <c r="AS484" s="4" t="n">
        <v>0.0</v>
      </c>
      <c r="AT484" s="8" t="n">
        <v>0.0</v>
      </c>
      <c r="AU484" s="6" t="n">
        <v>0.0</v>
      </c>
      <c r="AV484" s="6" t="n">
        <v>0.0</v>
      </c>
      <c r="AW484" s="4" t="n">
        <v>0.0</v>
      </c>
      <c r="AX484" s="4" t="n">
        <v>0.0</v>
      </c>
      <c r="AY484" s="8" t="n">
        <v>0.0</v>
      </c>
      <c r="AZ484" s="8" t="n">
        <v>0.0</v>
      </c>
      <c r="BA484" s="6" t="n">
        <v>0.0</v>
      </c>
      <c r="BB484" s="6" t="n">
        <v>0.0</v>
      </c>
    </row>
    <row r="485">
      <c r="A485" s="1" t="inlineStr">
        <is>
          <t>Sponsored Products</t>
        </is>
      </c>
      <c r="B485" s="1" t="inlineStr">
        <is>
          <t>Palabra clave</t>
        </is>
      </c>
      <c r="D485" s="1" t="inlineStr">
        <is>
          <t>531608591134956</t>
        </is>
      </c>
      <c r="E485" s="1" t="inlineStr">
        <is>
          <t>451722969549978</t>
        </is>
      </c>
      <c r="H485" s="1" t="inlineStr">
        <is>
          <t>14292812836623</t>
        </is>
      </c>
      <c r="L485" s="2" t="inlineStr">
        <is>
          <t>Nuevo producto - B0DCZS1NR6 - 21/10/2024 9:39:18</t>
        </is>
      </c>
      <c r="M485" s="2" t="inlineStr">
        <is>
          <t>Grupo de anuncios - 21/10/2024 9:39:18</t>
        </is>
      </c>
      <c r="R485" s="1" t="inlineStr">
        <is>
          <t>activada</t>
        </is>
      </c>
      <c r="S485" s="2" t="inlineStr">
        <is>
          <t>en pausa</t>
        </is>
      </c>
      <c r="T485" s="2" t="inlineStr">
        <is>
          <t>activada</t>
        </is>
      </c>
      <c r="AA485" s="6" t="n">
        <v>0.63</v>
      </c>
      <c r="AB485" s="5" t="n">
        <v>0.55</v>
      </c>
      <c r="AC485" s="1" t="inlineStr">
        <is>
          <t>soporte teléfono coche</t>
        </is>
      </c>
      <c r="AF485" s="1" t="inlineStr">
        <is>
          <t>Amplia</t>
        </is>
      </c>
      <c r="AR485" s="4" t="n">
        <v>0.0</v>
      </c>
      <c r="AS485" s="4" t="n">
        <v>0.0</v>
      </c>
      <c r="AT485" s="8" t="n">
        <v>0.0</v>
      </c>
      <c r="AU485" s="6" t="n">
        <v>0.0</v>
      </c>
      <c r="AV485" s="6" t="n">
        <v>0.0</v>
      </c>
      <c r="AW485" s="4" t="n">
        <v>0.0</v>
      </c>
      <c r="AX485" s="4" t="n">
        <v>0.0</v>
      </c>
      <c r="AY485" s="8" t="n">
        <v>0.0</v>
      </c>
      <c r="AZ485" s="8" t="n">
        <v>0.0</v>
      </c>
      <c r="BA485" s="6" t="n">
        <v>0.0</v>
      </c>
      <c r="BB485" s="6" t="n">
        <v>0.0</v>
      </c>
    </row>
    <row r="486">
      <c r="A486" s="1" t="inlineStr">
        <is>
          <t>Sponsored Products</t>
        </is>
      </c>
      <c r="B486" s="1" t="inlineStr">
        <is>
          <t>Palabra clave</t>
        </is>
      </c>
      <c r="D486" s="1" t="inlineStr">
        <is>
          <t>531608591134956</t>
        </is>
      </c>
      <c r="E486" s="1" t="inlineStr">
        <is>
          <t>451722969549978</t>
        </is>
      </c>
      <c r="H486" s="1" t="inlineStr">
        <is>
          <t>68896028846714</t>
        </is>
      </c>
      <c r="L486" s="2" t="inlineStr">
        <is>
          <t>Nuevo producto - B0DCZS1NR6 - 21/10/2024 9:39:18</t>
        </is>
      </c>
      <c r="M486" s="2" t="inlineStr">
        <is>
          <t>Grupo de anuncios - 21/10/2024 9:39:18</t>
        </is>
      </c>
      <c r="R486" s="1" t="inlineStr">
        <is>
          <t>activada</t>
        </is>
      </c>
      <c r="S486" s="2" t="inlineStr">
        <is>
          <t>en pausa</t>
        </is>
      </c>
      <c r="T486" s="2" t="inlineStr">
        <is>
          <t>activada</t>
        </is>
      </c>
      <c r="AA486" s="6" t="n">
        <v>0.63</v>
      </c>
      <c r="AB486" s="5" t="n">
        <v>0.76</v>
      </c>
      <c r="AC486" s="1" t="inlineStr">
        <is>
          <t>soporte movil</t>
        </is>
      </c>
      <c r="AF486" s="1" t="inlineStr">
        <is>
          <t>Amplia</t>
        </is>
      </c>
      <c r="AR486" s="4" t="n">
        <v>0.0</v>
      </c>
      <c r="AS486" s="4" t="n">
        <v>0.0</v>
      </c>
      <c r="AT486" s="8" t="n">
        <v>0.0</v>
      </c>
      <c r="AU486" s="6" t="n">
        <v>0.0</v>
      </c>
      <c r="AV486" s="6" t="n">
        <v>0.0</v>
      </c>
      <c r="AW486" s="4" t="n">
        <v>0.0</v>
      </c>
      <c r="AX486" s="4" t="n">
        <v>0.0</v>
      </c>
      <c r="AY486" s="8" t="n">
        <v>0.0</v>
      </c>
      <c r="AZ486" s="8" t="n">
        <v>0.0</v>
      </c>
      <c r="BA486" s="6" t="n">
        <v>0.0</v>
      </c>
      <c r="BB486" s="6" t="n">
        <v>0.0</v>
      </c>
    </row>
    <row r="487">
      <c r="A487" s="1" t="inlineStr">
        <is>
          <t>Sponsored Products</t>
        </is>
      </c>
      <c r="B487" s="1" t="inlineStr">
        <is>
          <t>Palabra clave</t>
        </is>
      </c>
      <c r="D487" s="1" t="inlineStr">
        <is>
          <t>531608591134956</t>
        </is>
      </c>
      <c r="E487" s="1" t="inlineStr">
        <is>
          <t>451722969549978</t>
        </is>
      </c>
      <c r="H487" s="1" t="inlineStr">
        <is>
          <t>3586942325114</t>
        </is>
      </c>
      <c r="L487" s="2" t="inlineStr">
        <is>
          <t>Nuevo producto - B0DCZS1NR6 - 21/10/2024 9:39:18</t>
        </is>
      </c>
      <c r="M487" s="2" t="inlineStr">
        <is>
          <t>Grupo de anuncios - 21/10/2024 9:39:18</t>
        </is>
      </c>
      <c r="R487" s="1" t="inlineStr">
        <is>
          <t>activada</t>
        </is>
      </c>
      <c r="S487" s="2" t="inlineStr">
        <is>
          <t>en pausa</t>
        </is>
      </c>
      <c r="T487" s="2" t="inlineStr">
        <is>
          <t>activada</t>
        </is>
      </c>
      <c r="AA487" s="6" t="n">
        <v>0.63</v>
      </c>
      <c r="AB487" s="5" t="n">
        <v>0.76</v>
      </c>
      <c r="AC487" s="1" t="inlineStr">
        <is>
          <t>soporte de móvil para coche</t>
        </is>
      </c>
      <c r="AF487" s="1" t="inlineStr">
        <is>
          <t>Amplia</t>
        </is>
      </c>
      <c r="AR487" s="4" t="n">
        <v>0.0</v>
      </c>
      <c r="AS487" s="4" t="n">
        <v>0.0</v>
      </c>
      <c r="AT487" s="8" t="n">
        <v>0.0</v>
      </c>
      <c r="AU487" s="6" t="n">
        <v>0.0</v>
      </c>
      <c r="AV487" s="6" t="n">
        <v>0.0</v>
      </c>
      <c r="AW487" s="4" t="n">
        <v>0.0</v>
      </c>
      <c r="AX487" s="4" t="n">
        <v>0.0</v>
      </c>
      <c r="AY487" s="8" t="n">
        <v>0.0</v>
      </c>
      <c r="AZ487" s="8" t="n">
        <v>0.0</v>
      </c>
      <c r="BA487" s="6" t="n">
        <v>0.0</v>
      </c>
      <c r="BB487" s="6" t="n">
        <v>0.0</v>
      </c>
    </row>
    <row r="488">
      <c r="A488" s="1" t="inlineStr">
        <is>
          <t>Sponsored Products</t>
        </is>
      </c>
      <c r="B488" s="1" t="inlineStr">
        <is>
          <t>Palabra clave</t>
        </is>
      </c>
      <c r="D488" s="1" t="inlineStr">
        <is>
          <t>531608591134956</t>
        </is>
      </c>
      <c r="E488" s="1" t="inlineStr">
        <is>
          <t>451722969549978</t>
        </is>
      </c>
      <c r="H488" s="1" t="inlineStr">
        <is>
          <t>204025679195063</t>
        </is>
      </c>
      <c r="L488" s="2" t="inlineStr">
        <is>
          <t>Nuevo producto - B0DCZS1NR6 - 21/10/2024 9:39:18</t>
        </is>
      </c>
      <c r="M488" s="2" t="inlineStr">
        <is>
          <t>Grupo de anuncios - 21/10/2024 9:39:18</t>
        </is>
      </c>
      <c r="R488" s="1" t="inlineStr">
        <is>
          <t>activada</t>
        </is>
      </c>
      <c r="S488" s="2" t="inlineStr">
        <is>
          <t>en pausa</t>
        </is>
      </c>
      <c r="T488" s="2" t="inlineStr">
        <is>
          <t>activada</t>
        </is>
      </c>
      <c r="AA488" s="6" t="n">
        <v>0.63</v>
      </c>
      <c r="AB488" s="5" t="n">
        <v>0.48</v>
      </c>
      <c r="AC488" s="1" t="inlineStr">
        <is>
          <t>soporte movil coche rejilla</t>
        </is>
      </c>
      <c r="AF488" s="1" t="inlineStr">
        <is>
          <t>Amplia</t>
        </is>
      </c>
      <c r="AR488" s="4" t="n">
        <v>0.0</v>
      </c>
      <c r="AS488" s="4" t="n">
        <v>0.0</v>
      </c>
      <c r="AT488" s="8" t="n">
        <v>0.0</v>
      </c>
      <c r="AU488" s="6" t="n">
        <v>0.0</v>
      </c>
      <c r="AV488" s="6" t="n">
        <v>0.0</v>
      </c>
      <c r="AW488" s="4" t="n">
        <v>0.0</v>
      </c>
      <c r="AX488" s="4" t="n">
        <v>0.0</v>
      </c>
      <c r="AY488" s="8" t="n">
        <v>0.0</v>
      </c>
      <c r="AZ488" s="8" t="n">
        <v>0.0</v>
      </c>
      <c r="BA488" s="6" t="n">
        <v>0.0</v>
      </c>
      <c r="BB488" s="6" t="n">
        <v>0.0</v>
      </c>
    </row>
    <row r="489">
      <c r="A489" s="1" t="inlineStr">
        <is>
          <t>Sponsored Products</t>
        </is>
      </c>
      <c r="B489" s="1" t="inlineStr">
        <is>
          <t>Palabra clave</t>
        </is>
      </c>
      <c r="D489" s="1" t="inlineStr">
        <is>
          <t>531608591134956</t>
        </is>
      </c>
      <c r="E489" s="1" t="inlineStr">
        <is>
          <t>451722969549978</t>
        </is>
      </c>
      <c r="H489" s="1" t="inlineStr">
        <is>
          <t>85743141791069</t>
        </is>
      </c>
      <c r="L489" s="2" t="inlineStr">
        <is>
          <t>Nuevo producto - B0DCZS1NR6 - 21/10/2024 9:39:18</t>
        </is>
      </c>
      <c r="M489" s="2" t="inlineStr">
        <is>
          <t>Grupo de anuncios - 21/10/2024 9:39:18</t>
        </is>
      </c>
      <c r="R489" s="1" t="inlineStr">
        <is>
          <t>activada</t>
        </is>
      </c>
      <c r="S489" s="2" t="inlineStr">
        <is>
          <t>en pausa</t>
        </is>
      </c>
      <c r="T489" s="2" t="inlineStr">
        <is>
          <t>activada</t>
        </is>
      </c>
      <c r="AA489" s="6" t="n">
        <v>0.63</v>
      </c>
      <c r="AB489" s="5" t="n">
        <v>0.76</v>
      </c>
      <c r="AC489" s="1" t="inlineStr">
        <is>
          <t>soporte para movil</t>
        </is>
      </c>
      <c r="AF489" s="1" t="inlineStr">
        <is>
          <t>Amplia</t>
        </is>
      </c>
      <c r="AR489" s="4" t="n">
        <v>0.0</v>
      </c>
      <c r="AS489" s="4" t="n">
        <v>0.0</v>
      </c>
      <c r="AT489" s="8" t="n">
        <v>0.0</v>
      </c>
      <c r="AU489" s="6" t="n">
        <v>0.0</v>
      </c>
      <c r="AV489" s="6" t="n">
        <v>0.0</v>
      </c>
      <c r="AW489" s="4" t="n">
        <v>0.0</v>
      </c>
      <c r="AX489" s="4" t="n">
        <v>0.0</v>
      </c>
      <c r="AY489" s="8" t="n">
        <v>0.0</v>
      </c>
      <c r="AZ489" s="8" t="n">
        <v>0.0</v>
      </c>
      <c r="BA489" s="6" t="n">
        <v>0.0</v>
      </c>
      <c r="BB489" s="6" t="n">
        <v>0.0</v>
      </c>
    </row>
    <row r="490">
      <c r="A490" s="1" t="inlineStr">
        <is>
          <t>Sponsored Products</t>
        </is>
      </c>
      <c r="B490" s="1" t="inlineStr">
        <is>
          <t>Palabra clave</t>
        </is>
      </c>
      <c r="D490" s="1" t="inlineStr">
        <is>
          <t>531608591134956</t>
        </is>
      </c>
      <c r="E490" s="1" t="inlineStr">
        <is>
          <t>451722969549978</t>
        </is>
      </c>
      <c r="H490" s="1" t="inlineStr">
        <is>
          <t>19756827976796</t>
        </is>
      </c>
      <c r="L490" s="2" t="inlineStr">
        <is>
          <t>Nuevo producto - B0DCZS1NR6 - 21/10/2024 9:39:18</t>
        </is>
      </c>
      <c r="M490" s="2" t="inlineStr">
        <is>
          <t>Grupo de anuncios - 21/10/2024 9:39:18</t>
        </is>
      </c>
      <c r="R490" s="1" t="inlineStr">
        <is>
          <t>activada</t>
        </is>
      </c>
      <c r="S490" s="2" t="inlineStr">
        <is>
          <t>en pausa</t>
        </is>
      </c>
      <c r="T490" s="2" t="inlineStr">
        <is>
          <t>activada</t>
        </is>
      </c>
      <c r="AA490" s="6" t="n">
        <v>0.63</v>
      </c>
      <c r="AB490" s="5" t="n">
        <v>0.43</v>
      </c>
      <c r="AC490" s="1" t="inlineStr">
        <is>
          <t>car phone holder</t>
        </is>
      </c>
      <c r="AF490" s="1" t="inlineStr">
        <is>
          <t>Amplia</t>
        </is>
      </c>
      <c r="AR490" s="4" t="n">
        <v>0.0</v>
      </c>
      <c r="AS490" s="4" t="n">
        <v>0.0</v>
      </c>
      <c r="AT490" s="8" t="n">
        <v>0.0</v>
      </c>
      <c r="AU490" s="6" t="n">
        <v>0.0</v>
      </c>
      <c r="AV490" s="6" t="n">
        <v>0.0</v>
      </c>
      <c r="AW490" s="4" t="n">
        <v>0.0</v>
      </c>
      <c r="AX490" s="4" t="n">
        <v>0.0</v>
      </c>
      <c r="AY490" s="8" t="n">
        <v>0.0</v>
      </c>
      <c r="AZ490" s="8" t="n">
        <v>0.0</v>
      </c>
      <c r="BA490" s="6" t="n">
        <v>0.0</v>
      </c>
      <c r="BB490" s="6" t="n">
        <v>0.0</v>
      </c>
    </row>
    <row r="491">
      <c r="A491" s="1" t="inlineStr">
        <is>
          <t>Sponsored Products</t>
        </is>
      </c>
      <c r="B491" s="1" t="inlineStr">
        <is>
          <t>Palabra clave</t>
        </is>
      </c>
      <c r="D491" s="1" t="inlineStr">
        <is>
          <t>531608591134956</t>
        </is>
      </c>
      <c r="E491" s="1" t="inlineStr">
        <is>
          <t>451722969549978</t>
        </is>
      </c>
      <c r="H491" s="1" t="inlineStr">
        <is>
          <t>3257071443646</t>
        </is>
      </c>
      <c r="L491" s="2" t="inlineStr">
        <is>
          <t>Nuevo producto - B0DCZS1NR6 - 21/10/2024 9:39:18</t>
        </is>
      </c>
      <c r="M491" s="2" t="inlineStr">
        <is>
          <t>Grupo de anuncios - 21/10/2024 9:39:18</t>
        </is>
      </c>
      <c r="R491" s="1" t="inlineStr">
        <is>
          <t>activada</t>
        </is>
      </c>
      <c r="S491" s="2" t="inlineStr">
        <is>
          <t>en pausa</t>
        </is>
      </c>
      <c r="T491" s="2" t="inlineStr">
        <is>
          <t>activada</t>
        </is>
      </c>
      <c r="AA491" s="6" t="n">
        <v>0.63</v>
      </c>
      <c r="AB491" s="5" t="n">
        <v>0.61</v>
      </c>
      <c r="AC491" s="1" t="inlineStr">
        <is>
          <t>enganche movil coche</t>
        </is>
      </c>
      <c r="AF491" s="1" t="inlineStr">
        <is>
          <t>Amplia</t>
        </is>
      </c>
      <c r="AR491" s="4" t="n">
        <v>0.0</v>
      </c>
      <c r="AS491" s="4" t="n">
        <v>0.0</v>
      </c>
      <c r="AT491" s="8" t="n">
        <v>0.0</v>
      </c>
      <c r="AU491" s="6" t="n">
        <v>0.0</v>
      </c>
      <c r="AV491" s="6" t="n">
        <v>0.0</v>
      </c>
      <c r="AW491" s="4" t="n">
        <v>0.0</v>
      </c>
      <c r="AX491" s="4" t="n">
        <v>0.0</v>
      </c>
      <c r="AY491" s="8" t="n">
        <v>0.0</v>
      </c>
      <c r="AZ491" s="8" t="n">
        <v>0.0</v>
      </c>
      <c r="BA491" s="6" t="n">
        <v>0.0</v>
      </c>
      <c r="BB491" s="6" t="n">
        <v>0.0</v>
      </c>
    </row>
    <row r="492">
      <c r="A492" s="1" t="inlineStr">
        <is>
          <t>Sponsored Products</t>
        </is>
      </c>
      <c r="B492" s="1" t="inlineStr">
        <is>
          <t>Palabra clave</t>
        </is>
      </c>
      <c r="D492" s="1" t="inlineStr">
        <is>
          <t>531608591134956</t>
        </is>
      </c>
      <c r="E492" s="1" t="inlineStr">
        <is>
          <t>451722969549978</t>
        </is>
      </c>
      <c r="H492" s="1" t="inlineStr">
        <is>
          <t>153875067726191</t>
        </is>
      </c>
      <c r="L492" s="2" t="inlineStr">
        <is>
          <t>Nuevo producto - B0DCZS1NR6 - 21/10/2024 9:39:18</t>
        </is>
      </c>
      <c r="M492" s="2" t="inlineStr">
        <is>
          <t>Grupo de anuncios - 21/10/2024 9:39:18</t>
        </is>
      </c>
      <c r="R492" s="1" t="inlineStr">
        <is>
          <t>activada</t>
        </is>
      </c>
      <c r="S492" s="2" t="inlineStr">
        <is>
          <t>en pausa</t>
        </is>
      </c>
      <c r="T492" s="2" t="inlineStr">
        <is>
          <t>activada</t>
        </is>
      </c>
      <c r="AA492" s="6" t="n">
        <v>0.63</v>
      </c>
      <c r="AB492" s="5" t="n">
        <v>0.76</v>
      </c>
      <c r="AC492" s="1" t="inlineStr">
        <is>
          <t>soporte movil coche</t>
        </is>
      </c>
      <c r="AF492" s="1" t="inlineStr">
        <is>
          <t>Amplia</t>
        </is>
      </c>
      <c r="AR492" s="4" t="n">
        <v>0.0</v>
      </c>
      <c r="AS492" s="4" t="n">
        <v>0.0</v>
      </c>
      <c r="AT492" s="8" t="n">
        <v>0.0</v>
      </c>
      <c r="AU492" s="6" t="n">
        <v>0.0</v>
      </c>
      <c r="AV492" s="6" t="n">
        <v>0.0</v>
      </c>
      <c r="AW492" s="4" t="n">
        <v>0.0</v>
      </c>
      <c r="AX492" s="4" t="n">
        <v>0.0</v>
      </c>
      <c r="AY492" s="8" t="n">
        <v>0.0</v>
      </c>
      <c r="AZ492" s="8" t="n">
        <v>0.0</v>
      </c>
      <c r="BA492" s="6" t="n">
        <v>0.0</v>
      </c>
      <c r="BB492" s="6" t="n">
        <v>0.0</v>
      </c>
    </row>
    <row r="493">
      <c r="A493" s="1" t="inlineStr">
        <is>
          <t>Sponsored Products</t>
        </is>
      </c>
      <c r="B493" s="1" t="inlineStr">
        <is>
          <t>Campaña</t>
        </is>
      </c>
      <c r="D493" s="1" t="inlineStr">
        <is>
          <t>360153073965232</t>
        </is>
      </c>
      <c r="J493" s="1" t="inlineStr">
        <is>
          <t>SOPORTE LUJO</t>
        </is>
      </c>
      <c r="L493" s="2" t="inlineStr">
        <is>
          <t>SOPORTE LUJO</t>
        </is>
      </c>
      <c r="O493" s="1" t="inlineStr">
        <is>
          <t>20250205</t>
        </is>
      </c>
      <c r="P493" s="1" t="inlineStr">
        <is>
          <t>20250421</t>
        </is>
      </c>
      <c r="Q493" s="1" t="inlineStr">
        <is>
          <t>Manual</t>
        </is>
      </c>
      <c r="R493" s="1" t="inlineStr">
        <is>
          <t>en pausa</t>
        </is>
      </c>
      <c r="S493" s="2" t="inlineStr">
        <is>
          <t>en pausa</t>
        </is>
      </c>
      <c r="U493" s="5" t="n">
        <v>5.0</v>
      </c>
      <c r="AG493" s="1" t="inlineStr">
        <is>
          <t>Pujas dinámicas: al alza y a la baja</t>
        </is>
      </c>
      <c r="AR493" s="4" t="n">
        <v>0.0</v>
      </c>
      <c r="AS493" s="4" t="n">
        <v>0.0</v>
      </c>
      <c r="AT493" s="8" t="n">
        <v>0.0</v>
      </c>
      <c r="AU493" s="6" t="n">
        <v>0.0</v>
      </c>
      <c r="AV493" s="6" t="n">
        <v>0.0</v>
      </c>
      <c r="AW493" s="4" t="n">
        <v>0.0</v>
      </c>
      <c r="AX493" s="4" t="n">
        <v>0.0</v>
      </c>
      <c r="AY493" s="8" t="n">
        <v>0.0</v>
      </c>
      <c r="AZ493" s="8" t="n">
        <v>0.0</v>
      </c>
      <c r="BA493" s="6" t="n">
        <v>0.0</v>
      </c>
      <c r="BB493" s="6" t="n">
        <v>0.0</v>
      </c>
    </row>
    <row r="494">
      <c r="A494" s="1" t="inlineStr">
        <is>
          <t>Sponsored Products</t>
        </is>
      </c>
      <c r="B494" s="1" t="inlineStr">
        <is>
          <t>Ajuste de puja</t>
        </is>
      </c>
      <c r="D494" s="1" t="inlineStr">
        <is>
          <t>360153073965232</t>
        </is>
      </c>
      <c r="L494" s="2" t="inlineStr">
        <is>
          <t>SOPORTE LUJO</t>
        </is>
      </c>
      <c r="S494" s="2" t="inlineStr">
        <is>
          <t>en pausa</t>
        </is>
      </c>
      <c r="AG494" s="1" t="inlineStr">
        <is>
          <t>Pujas dinámicas: al alza y a la baja</t>
        </is>
      </c>
      <c r="AH494" s="1" t="inlineStr">
        <is>
          <t>Emplazamiento superior</t>
        </is>
      </c>
      <c r="AI494" s="5" t="n">
        <v>0.0</v>
      </c>
      <c r="AR494" s="4" t="n">
        <v>0.0</v>
      </c>
      <c r="AS494" s="4" t="n">
        <v>0.0</v>
      </c>
      <c r="AT494" s="8" t="n">
        <v>0.0</v>
      </c>
      <c r="AU494" s="6" t="n">
        <v>0.0</v>
      </c>
      <c r="AV494" s="6" t="n">
        <v>0.0</v>
      </c>
      <c r="AW494" s="4" t="n">
        <v>0.0</v>
      </c>
      <c r="AX494" s="4" t="n">
        <v>0.0</v>
      </c>
      <c r="AY494" s="8" t="n">
        <v>0.0</v>
      </c>
      <c r="AZ494" s="8" t="n">
        <v>0.0</v>
      </c>
      <c r="BA494" s="6" t="n">
        <v>0.0</v>
      </c>
      <c r="BB494" s="6" t="n">
        <v>0.0</v>
      </c>
    </row>
    <row r="495">
      <c r="A495" s="1" t="inlineStr">
        <is>
          <t>Sponsored Products</t>
        </is>
      </c>
      <c r="B495" s="1" t="inlineStr">
        <is>
          <t>Ajuste de puja</t>
        </is>
      </c>
      <c r="D495" s="1" t="inlineStr">
        <is>
          <t>360153073965232</t>
        </is>
      </c>
      <c r="L495" s="2" t="inlineStr">
        <is>
          <t>SOPORTE LUJO</t>
        </is>
      </c>
      <c r="S495" s="2" t="inlineStr">
        <is>
          <t>en pausa</t>
        </is>
      </c>
      <c r="AG495" s="1" t="inlineStr">
        <is>
          <t>Pujas dinámicas: al alza y a la baja</t>
        </is>
      </c>
      <c r="AH495" s="1" t="inlineStr">
        <is>
          <t>Emplazamiento de la página del producto</t>
        </is>
      </c>
      <c r="AI495" s="5" t="n">
        <v>0.0</v>
      </c>
      <c r="AR495" s="4" t="n">
        <v>0.0</v>
      </c>
      <c r="AS495" s="4" t="n">
        <v>0.0</v>
      </c>
      <c r="AT495" s="8" t="n">
        <v>0.0</v>
      </c>
      <c r="AU495" s="6" t="n">
        <v>0.0</v>
      </c>
      <c r="AV495" s="6" t="n">
        <v>0.0</v>
      </c>
      <c r="AW495" s="4" t="n">
        <v>0.0</v>
      </c>
      <c r="AX495" s="4" t="n">
        <v>0.0</v>
      </c>
      <c r="AY495" s="8" t="n">
        <v>0.0</v>
      </c>
      <c r="AZ495" s="8" t="n">
        <v>0.0</v>
      </c>
      <c r="BA495" s="6" t="n">
        <v>0.0</v>
      </c>
      <c r="BB495" s="6" t="n">
        <v>0.0</v>
      </c>
    </row>
    <row r="496">
      <c r="A496" s="1" t="inlineStr">
        <is>
          <t>Sponsored Products</t>
        </is>
      </c>
      <c r="B496" s="1" t="inlineStr">
        <is>
          <t>Ajuste de puja</t>
        </is>
      </c>
      <c r="D496" s="1" t="inlineStr">
        <is>
          <t>360153073965232</t>
        </is>
      </c>
      <c r="L496" s="2" t="inlineStr">
        <is>
          <t>SOPORTE LUJO</t>
        </is>
      </c>
      <c r="S496" s="2" t="inlineStr">
        <is>
          <t>en pausa</t>
        </is>
      </c>
      <c r="AG496" s="1" t="inlineStr">
        <is>
          <t>Pujas dinámicas: al alza y a la baja</t>
        </is>
      </c>
      <c r="AH496" s="1" t="inlineStr">
        <is>
          <t>Emplazamiento del resto de la búsqueda</t>
        </is>
      </c>
      <c r="AI496" s="5" t="n">
        <v>0.0</v>
      </c>
      <c r="AR496" s="4" t="n">
        <v>0.0</v>
      </c>
      <c r="AS496" s="4" t="n">
        <v>0.0</v>
      </c>
      <c r="AT496" s="8" t="n">
        <v>0.0</v>
      </c>
      <c r="AU496" s="6" t="n">
        <v>0.0</v>
      </c>
      <c r="AV496" s="6" t="n">
        <v>0.0</v>
      </c>
      <c r="AW496" s="4" t="n">
        <v>0.0</v>
      </c>
      <c r="AX496" s="4" t="n">
        <v>0.0</v>
      </c>
      <c r="AY496" s="8" t="n">
        <v>0.0</v>
      </c>
      <c r="AZ496" s="8" t="n">
        <v>0.0</v>
      </c>
      <c r="BA496" s="6" t="n">
        <v>0.0</v>
      </c>
      <c r="BB496" s="6" t="n">
        <v>0.0</v>
      </c>
    </row>
    <row r="497">
      <c r="A497" s="1" t="inlineStr">
        <is>
          <t>Sponsored Products</t>
        </is>
      </c>
      <c r="B497" s="1" t="inlineStr">
        <is>
          <t>Ajuste de puja</t>
        </is>
      </c>
      <c r="D497" s="1" t="inlineStr">
        <is>
          <t>360153073965232</t>
        </is>
      </c>
      <c r="L497" s="2" t="inlineStr">
        <is>
          <t>SOPORTE LUJO</t>
        </is>
      </c>
      <c r="S497" s="2" t="inlineStr">
        <is>
          <t>en pausa</t>
        </is>
      </c>
      <c r="AG497" s="1" t="inlineStr">
        <is>
          <t>Pujas dinámicas: al alza y a la baja</t>
        </is>
      </c>
      <c r="AH497" s="1" t="inlineStr">
        <is>
          <t>Emplazamiento Amazon Business</t>
        </is>
      </c>
      <c r="AI497" s="5" t="n">
        <v>0.0</v>
      </c>
      <c r="AR497" s="4" t="n">
        <v>0.0</v>
      </c>
      <c r="AS497" s="4" t="n">
        <v>0.0</v>
      </c>
      <c r="AT497" s="8" t="n">
        <v>0.0</v>
      </c>
      <c r="AU497" s="6" t="n">
        <v>0.0</v>
      </c>
      <c r="AV497" s="6" t="n">
        <v>0.0</v>
      </c>
      <c r="AW497" s="4" t="n">
        <v>0.0</v>
      </c>
      <c r="AX497" s="4" t="n">
        <v>0.0</v>
      </c>
      <c r="AY497" s="8" t="n">
        <v>0.0</v>
      </c>
      <c r="AZ497" s="8" t="n">
        <v>0.0</v>
      </c>
      <c r="BA497" s="6" t="n">
        <v>0.0</v>
      </c>
      <c r="BB497" s="6" t="n">
        <v>0.0</v>
      </c>
    </row>
    <row r="498">
      <c r="A498" s="1" t="inlineStr">
        <is>
          <t>Sponsored Products</t>
        </is>
      </c>
      <c r="B498" s="1" t="inlineStr">
        <is>
          <t>Grupo de anuncios</t>
        </is>
      </c>
      <c r="D498" s="1" t="inlineStr">
        <is>
          <t>360153073965232</t>
        </is>
      </c>
      <c r="E498" s="1" t="inlineStr">
        <is>
          <t>443687584483621</t>
        </is>
      </c>
      <c r="K498" s="1" t="inlineStr">
        <is>
          <t>Grupo de anuncios - 5/2/2025 18:39:39.473</t>
        </is>
      </c>
      <c r="L498" s="2" t="inlineStr">
        <is>
          <t>SOPORTE LUJO</t>
        </is>
      </c>
      <c r="M498" s="2" t="inlineStr">
        <is>
          <t>Grupo de anuncios - 5/2/2025 18:39:39.473</t>
        </is>
      </c>
      <c r="R498" s="1" t="inlineStr">
        <is>
          <t>activada</t>
        </is>
      </c>
      <c r="S498" s="2" t="inlineStr">
        <is>
          <t>en pausa</t>
        </is>
      </c>
      <c r="T498" s="2" t="inlineStr">
        <is>
          <t>activada</t>
        </is>
      </c>
      <c r="Z498" s="5" t="n">
        <v>0.32</v>
      </c>
      <c r="AR498" s="4" t="n">
        <v>0.0</v>
      </c>
      <c r="AS498" s="4" t="n">
        <v>0.0</v>
      </c>
      <c r="AT498" s="8" t="n">
        <v>0.0</v>
      </c>
      <c r="AU498" s="6" t="n">
        <v>0.0</v>
      </c>
      <c r="AV498" s="6" t="n">
        <v>0.0</v>
      </c>
      <c r="AW498" s="4" t="n">
        <v>0.0</v>
      </c>
      <c r="AX498" s="4" t="n">
        <v>0.0</v>
      </c>
      <c r="AY498" s="8" t="n">
        <v>0.0</v>
      </c>
      <c r="AZ498" s="8" t="n">
        <v>0.0</v>
      </c>
      <c r="BA498" s="6" t="n">
        <v>0.0</v>
      </c>
      <c r="BB498" s="6" t="n">
        <v>0.0</v>
      </c>
    </row>
    <row r="499">
      <c r="A499" s="1" t="inlineStr">
        <is>
          <t>Sponsored Products</t>
        </is>
      </c>
      <c r="B499" s="1" t="inlineStr">
        <is>
          <t>Anuncio de producto</t>
        </is>
      </c>
      <c r="D499" s="1" t="inlineStr">
        <is>
          <t>360153073965232</t>
        </is>
      </c>
      <c r="E499" s="1" t="inlineStr">
        <is>
          <t>443687584483621</t>
        </is>
      </c>
      <c r="G499" s="1" t="inlineStr">
        <is>
          <t>420843597543060</t>
        </is>
      </c>
      <c r="L499" s="2" t="inlineStr">
        <is>
          <t>SOPORTE LUJO</t>
        </is>
      </c>
      <c r="M499" s="2" t="inlineStr">
        <is>
          <t>Grupo de anuncios - 5/2/2025 18:39:39.473</t>
        </is>
      </c>
      <c r="R499" s="1" t="inlineStr">
        <is>
          <t>activada</t>
        </is>
      </c>
      <c r="S499" s="2" t="inlineStr">
        <is>
          <t>en pausa</t>
        </is>
      </c>
      <c r="T499" s="2" t="inlineStr">
        <is>
          <t>activada</t>
        </is>
      </c>
      <c r="V499" s="1" t="inlineStr">
        <is>
          <t>AN-835G-MMPS</t>
        </is>
      </c>
      <c r="W499" s="2" t="inlineStr">
        <is>
          <t>B0DHYBY6MS</t>
        </is>
      </c>
      <c r="X499" s="2" t="inlineStr">
        <is>
          <t>Datos no disponibles</t>
        </is>
      </c>
      <c r="AR499" s="4" t="n">
        <v>0.0</v>
      </c>
      <c r="AS499" s="4" t="n">
        <v>0.0</v>
      </c>
      <c r="AT499" s="8" t="n">
        <v>0.0</v>
      </c>
      <c r="AU499" s="6" t="n">
        <v>0.0</v>
      </c>
      <c r="AV499" s="6" t="n">
        <v>0.0</v>
      </c>
      <c r="AW499" s="4" t="n">
        <v>0.0</v>
      </c>
      <c r="AX499" s="4" t="n">
        <v>0.0</v>
      </c>
      <c r="AY499" s="8" t="n">
        <v>0.0</v>
      </c>
      <c r="AZ499" s="8" t="n">
        <v>0.0</v>
      </c>
      <c r="BA499" s="6" t="n">
        <v>0.0</v>
      </c>
      <c r="BB499" s="6" t="n">
        <v>0.0</v>
      </c>
    </row>
    <row r="500">
      <c r="A500" s="1" t="inlineStr">
        <is>
          <t>Sponsored Products</t>
        </is>
      </c>
      <c r="B500" s="1" t="inlineStr">
        <is>
          <t>Palabra clave</t>
        </is>
      </c>
      <c r="D500" s="1" t="inlineStr">
        <is>
          <t>360153073965232</t>
        </is>
      </c>
      <c r="E500" s="1" t="inlineStr">
        <is>
          <t>443687584483621</t>
        </is>
      </c>
      <c r="H500" s="1" t="inlineStr">
        <is>
          <t>256073033499517</t>
        </is>
      </c>
      <c r="L500" s="2" t="inlineStr">
        <is>
          <t>SOPORTE LUJO</t>
        </is>
      </c>
      <c r="M500" s="2" t="inlineStr">
        <is>
          <t>Grupo de anuncios - 5/2/2025 18:39:39.473</t>
        </is>
      </c>
      <c r="R500" s="1" t="inlineStr">
        <is>
          <t>activada</t>
        </is>
      </c>
      <c r="S500" s="2" t="inlineStr">
        <is>
          <t>en pausa</t>
        </is>
      </c>
      <c r="T500" s="2" t="inlineStr">
        <is>
          <t>activada</t>
        </is>
      </c>
      <c r="AA500" s="6" t="n">
        <v>0.32</v>
      </c>
      <c r="AB500" s="5" t="n">
        <v>0.56</v>
      </c>
      <c r="AC500" s="1" t="inlineStr">
        <is>
          <t>soporte para móvil en coche bueno</t>
        </is>
      </c>
      <c r="AF500" s="1" t="inlineStr">
        <is>
          <t>Exacta</t>
        </is>
      </c>
      <c r="AR500" s="4" t="n">
        <v>0.0</v>
      </c>
      <c r="AS500" s="4" t="n">
        <v>0.0</v>
      </c>
      <c r="AT500" s="8" t="n">
        <v>0.0</v>
      </c>
      <c r="AU500" s="6" t="n">
        <v>0.0</v>
      </c>
      <c r="AV500" s="6" t="n">
        <v>0.0</v>
      </c>
      <c r="AW500" s="4" t="n">
        <v>0.0</v>
      </c>
      <c r="AX500" s="4" t="n">
        <v>0.0</v>
      </c>
      <c r="AY500" s="8" t="n">
        <v>0.0</v>
      </c>
      <c r="AZ500" s="8" t="n">
        <v>0.0</v>
      </c>
      <c r="BA500" s="6" t="n">
        <v>0.0</v>
      </c>
      <c r="BB500" s="6" t="n">
        <v>0.0</v>
      </c>
    </row>
    <row r="501">
      <c r="A501" s="1" t="inlineStr">
        <is>
          <t>Sponsored Products</t>
        </is>
      </c>
      <c r="B501" s="1" t="inlineStr">
        <is>
          <t>Palabra clave</t>
        </is>
      </c>
      <c r="D501" s="1" t="inlineStr">
        <is>
          <t>360153073965232</t>
        </is>
      </c>
      <c r="E501" s="1" t="inlineStr">
        <is>
          <t>443687584483621</t>
        </is>
      </c>
      <c r="H501" s="1" t="inlineStr">
        <is>
          <t>57832294524301</t>
        </is>
      </c>
      <c r="L501" s="2" t="inlineStr">
        <is>
          <t>SOPORTE LUJO</t>
        </is>
      </c>
      <c r="M501" s="2" t="inlineStr">
        <is>
          <t>Grupo de anuncios - 5/2/2025 18:39:39.473</t>
        </is>
      </c>
      <c r="R501" s="1" t="inlineStr">
        <is>
          <t>activada</t>
        </is>
      </c>
      <c r="S501" s="2" t="inlineStr">
        <is>
          <t>en pausa</t>
        </is>
      </c>
      <c r="T501" s="2" t="inlineStr">
        <is>
          <t>activada</t>
        </is>
      </c>
      <c r="AA501" s="6" t="n">
        <v>0.32</v>
      </c>
      <c r="AB501" s="5" t="n">
        <v>0.52</v>
      </c>
      <c r="AC501" s="1" t="inlineStr">
        <is>
          <t>soporte para móvil en coche fuerte</t>
        </is>
      </c>
      <c r="AF501" s="1" t="inlineStr">
        <is>
          <t>Exacta</t>
        </is>
      </c>
      <c r="AR501" s="4" t="n">
        <v>0.0</v>
      </c>
      <c r="AS501" s="4" t="n">
        <v>0.0</v>
      </c>
      <c r="AT501" s="8" t="n">
        <v>0.0</v>
      </c>
      <c r="AU501" s="6" t="n">
        <v>0.0</v>
      </c>
      <c r="AV501" s="6" t="n">
        <v>0.0</v>
      </c>
      <c r="AW501" s="4" t="n">
        <v>0.0</v>
      </c>
      <c r="AX501" s="4" t="n">
        <v>0.0</v>
      </c>
      <c r="AY501" s="8" t="n">
        <v>0.0</v>
      </c>
      <c r="AZ501" s="8" t="n">
        <v>0.0</v>
      </c>
      <c r="BA501" s="6" t="n">
        <v>0.0</v>
      </c>
      <c r="BB501" s="6" t="n">
        <v>0.0</v>
      </c>
    </row>
    <row r="502">
      <c r="A502" s="1" t="inlineStr">
        <is>
          <t>Sponsored Products</t>
        </is>
      </c>
      <c r="B502" s="1" t="inlineStr">
        <is>
          <t>Palabra clave</t>
        </is>
      </c>
      <c r="D502" s="1" t="inlineStr">
        <is>
          <t>360153073965232</t>
        </is>
      </c>
      <c r="E502" s="1" t="inlineStr">
        <is>
          <t>443687584483621</t>
        </is>
      </c>
      <c r="H502" s="1" t="inlineStr">
        <is>
          <t>23154392784753</t>
        </is>
      </c>
      <c r="L502" s="2" t="inlineStr">
        <is>
          <t>SOPORTE LUJO</t>
        </is>
      </c>
      <c r="M502" s="2" t="inlineStr">
        <is>
          <t>Grupo de anuncios - 5/2/2025 18:39:39.473</t>
        </is>
      </c>
      <c r="R502" s="1" t="inlineStr">
        <is>
          <t>activada</t>
        </is>
      </c>
      <c r="S502" s="2" t="inlineStr">
        <is>
          <t>en pausa</t>
        </is>
      </c>
      <c r="T502" s="2" t="inlineStr">
        <is>
          <t>activada</t>
        </is>
      </c>
      <c r="AA502" s="6" t="n">
        <v>0.32</v>
      </c>
      <c r="AB502" s="5" t="n">
        <v>0.47</v>
      </c>
      <c r="AC502" s="1" t="inlineStr">
        <is>
          <t>soporte móvil coche rejilla</t>
        </is>
      </c>
      <c r="AF502" s="1" t="inlineStr">
        <is>
          <t>Exacta</t>
        </is>
      </c>
      <c r="AR502" s="4" t="n">
        <v>0.0</v>
      </c>
      <c r="AS502" s="4" t="n">
        <v>0.0</v>
      </c>
      <c r="AT502" s="8" t="n">
        <v>0.0</v>
      </c>
      <c r="AU502" s="6" t="n">
        <v>0.0</v>
      </c>
      <c r="AV502" s="6" t="n">
        <v>0.0</v>
      </c>
      <c r="AW502" s="4" t="n">
        <v>0.0</v>
      </c>
      <c r="AX502" s="4" t="n">
        <v>0.0</v>
      </c>
      <c r="AY502" s="8" t="n">
        <v>0.0</v>
      </c>
      <c r="AZ502" s="8" t="n">
        <v>0.0</v>
      </c>
      <c r="BA502" s="6" t="n">
        <v>0.0</v>
      </c>
      <c r="BB502" s="6" t="n">
        <v>0.0</v>
      </c>
    </row>
    <row r="503">
      <c r="A503" s="1" t="inlineStr">
        <is>
          <t>Sponsored Products</t>
        </is>
      </c>
      <c r="B503" s="1" t="inlineStr">
        <is>
          <t>Palabra clave</t>
        </is>
      </c>
      <c r="D503" s="1" t="inlineStr">
        <is>
          <t>360153073965232</t>
        </is>
      </c>
      <c r="E503" s="1" t="inlineStr">
        <is>
          <t>443687584483621</t>
        </is>
      </c>
      <c r="H503" s="1" t="inlineStr">
        <is>
          <t>185733383114562</t>
        </is>
      </c>
      <c r="L503" s="2" t="inlineStr">
        <is>
          <t>SOPORTE LUJO</t>
        </is>
      </c>
      <c r="M503" s="2" t="inlineStr">
        <is>
          <t>Grupo de anuncios - 5/2/2025 18:39:39.473</t>
        </is>
      </c>
      <c r="R503" s="1" t="inlineStr">
        <is>
          <t>activada</t>
        </is>
      </c>
      <c r="S503" s="2" t="inlineStr">
        <is>
          <t>en pausa</t>
        </is>
      </c>
      <c r="T503" s="2" t="inlineStr">
        <is>
          <t>activada</t>
        </is>
      </c>
      <c r="AA503" s="6" t="n">
        <v>0.32</v>
      </c>
      <c r="AB503" s="5" t="n">
        <v>0.52</v>
      </c>
      <c r="AC503" s="1" t="inlineStr">
        <is>
          <t>soporte movil para coche ventilador</t>
        </is>
      </c>
      <c r="AF503" s="1" t="inlineStr">
        <is>
          <t>Frase</t>
        </is>
      </c>
      <c r="AR503" s="4" t="n">
        <v>0.0</v>
      </c>
      <c r="AS503" s="4" t="n">
        <v>0.0</v>
      </c>
      <c r="AT503" s="8" t="n">
        <v>0.0</v>
      </c>
      <c r="AU503" s="6" t="n">
        <v>0.0</v>
      </c>
      <c r="AV503" s="6" t="n">
        <v>0.0</v>
      </c>
      <c r="AW503" s="4" t="n">
        <v>0.0</v>
      </c>
      <c r="AX503" s="4" t="n">
        <v>0.0</v>
      </c>
      <c r="AY503" s="8" t="n">
        <v>0.0</v>
      </c>
      <c r="AZ503" s="8" t="n">
        <v>0.0</v>
      </c>
      <c r="BA503" s="6" t="n">
        <v>0.0</v>
      </c>
      <c r="BB503" s="6" t="n">
        <v>0.0</v>
      </c>
    </row>
    <row r="504">
      <c r="A504" s="1" t="inlineStr">
        <is>
          <t>Sponsored Products</t>
        </is>
      </c>
      <c r="B504" s="1" t="inlineStr">
        <is>
          <t>Palabra clave</t>
        </is>
      </c>
      <c r="D504" s="1" t="inlineStr">
        <is>
          <t>360153073965232</t>
        </is>
      </c>
      <c r="E504" s="1" t="inlineStr">
        <is>
          <t>443687584483621</t>
        </is>
      </c>
      <c r="H504" s="1" t="inlineStr">
        <is>
          <t>42243222059892</t>
        </is>
      </c>
      <c r="L504" s="2" t="inlineStr">
        <is>
          <t>SOPORTE LUJO</t>
        </is>
      </c>
      <c r="M504" s="2" t="inlineStr">
        <is>
          <t>Grupo de anuncios - 5/2/2025 18:39:39.473</t>
        </is>
      </c>
      <c r="R504" s="1" t="inlineStr">
        <is>
          <t>activada</t>
        </is>
      </c>
      <c r="S504" s="2" t="inlineStr">
        <is>
          <t>en pausa</t>
        </is>
      </c>
      <c r="T504" s="2" t="inlineStr">
        <is>
          <t>activada</t>
        </is>
      </c>
      <c r="AA504" s="6" t="n">
        <v>0.32</v>
      </c>
      <c r="AB504" s="5" t="n">
        <v>0.67</v>
      </c>
      <c r="AC504" s="1" t="inlineStr">
        <is>
          <t>soporte para móvil en coche fuerte</t>
        </is>
      </c>
      <c r="AF504" s="1" t="inlineStr">
        <is>
          <t>Frase</t>
        </is>
      </c>
      <c r="AR504" s="4" t="n">
        <v>0.0</v>
      </c>
      <c r="AS504" s="4" t="n">
        <v>0.0</v>
      </c>
      <c r="AT504" s="8" t="n">
        <v>0.0</v>
      </c>
      <c r="AU504" s="6" t="n">
        <v>0.0</v>
      </c>
      <c r="AV504" s="6" t="n">
        <v>0.0</v>
      </c>
      <c r="AW504" s="4" t="n">
        <v>0.0</v>
      </c>
      <c r="AX504" s="4" t="n">
        <v>0.0</v>
      </c>
      <c r="AY504" s="8" t="n">
        <v>0.0</v>
      </c>
      <c r="AZ504" s="8" t="n">
        <v>0.0</v>
      </c>
      <c r="BA504" s="6" t="n">
        <v>0.0</v>
      </c>
      <c r="BB504" s="6" t="n">
        <v>0.0</v>
      </c>
    </row>
    <row r="505">
      <c r="A505" s="1" t="inlineStr">
        <is>
          <t>Sponsored Products</t>
        </is>
      </c>
      <c r="B505" s="1" t="inlineStr">
        <is>
          <t>Palabra clave</t>
        </is>
      </c>
      <c r="D505" s="1" t="inlineStr">
        <is>
          <t>360153073965232</t>
        </is>
      </c>
      <c r="E505" s="1" t="inlineStr">
        <is>
          <t>443687584483621</t>
        </is>
      </c>
      <c r="H505" s="1" t="inlineStr">
        <is>
          <t>24611833438829</t>
        </is>
      </c>
      <c r="L505" s="2" t="inlineStr">
        <is>
          <t>SOPORTE LUJO</t>
        </is>
      </c>
      <c r="M505" s="2" t="inlineStr">
        <is>
          <t>Grupo de anuncios - 5/2/2025 18:39:39.473</t>
        </is>
      </c>
      <c r="R505" s="1" t="inlineStr">
        <is>
          <t>activada</t>
        </is>
      </c>
      <c r="S505" s="2" t="inlineStr">
        <is>
          <t>en pausa</t>
        </is>
      </c>
      <c r="T505" s="2" t="inlineStr">
        <is>
          <t>activada</t>
        </is>
      </c>
      <c r="AA505" s="6" t="n">
        <v>0.32</v>
      </c>
      <c r="AB505" s="5" t="n">
        <v>0.47</v>
      </c>
      <c r="AC505" s="1" t="inlineStr">
        <is>
          <t>soporte movil para coche ventilador</t>
        </is>
      </c>
      <c r="AF505" s="1" t="inlineStr">
        <is>
          <t>Amplia</t>
        </is>
      </c>
      <c r="AR505" s="4" t="n">
        <v>0.0</v>
      </c>
      <c r="AS505" s="4" t="n">
        <v>0.0</v>
      </c>
      <c r="AT505" s="8" t="n">
        <v>0.0</v>
      </c>
      <c r="AU505" s="6" t="n">
        <v>0.0</v>
      </c>
      <c r="AV505" s="6" t="n">
        <v>0.0</v>
      </c>
      <c r="AW505" s="4" t="n">
        <v>0.0</v>
      </c>
      <c r="AX505" s="4" t="n">
        <v>0.0</v>
      </c>
      <c r="AY505" s="8" t="n">
        <v>0.0</v>
      </c>
      <c r="AZ505" s="8" t="n">
        <v>0.0</v>
      </c>
      <c r="BA505" s="6" t="n">
        <v>0.0</v>
      </c>
      <c r="BB505" s="6" t="n">
        <v>0.0</v>
      </c>
    </row>
    <row r="506">
      <c r="A506" s="1" t="inlineStr">
        <is>
          <t>Sponsored Products</t>
        </is>
      </c>
      <c r="B506" s="1" t="inlineStr">
        <is>
          <t>Palabra clave</t>
        </is>
      </c>
      <c r="D506" s="1" t="inlineStr">
        <is>
          <t>360153073965232</t>
        </is>
      </c>
      <c r="E506" s="1" t="inlineStr">
        <is>
          <t>443687584483621</t>
        </is>
      </c>
      <c r="H506" s="1" t="inlineStr">
        <is>
          <t>122040543236861</t>
        </is>
      </c>
      <c r="L506" s="2" t="inlineStr">
        <is>
          <t>SOPORTE LUJO</t>
        </is>
      </c>
      <c r="M506" s="2" t="inlineStr">
        <is>
          <t>Grupo de anuncios - 5/2/2025 18:39:39.473</t>
        </is>
      </c>
      <c r="R506" s="1" t="inlineStr">
        <is>
          <t>activada</t>
        </is>
      </c>
      <c r="S506" s="2" t="inlineStr">
        <is>
          <t>en pausa</t>
        </is>
      </c>
      <c r="T506" s="2" t="inlineStr">
        <is>
          <t>activada</t>
        </is>
      </c>
      <c r="AA506" s="6" t="n">
        <v>0.32</v>
      </c>
      <c r="AB506" s="5" t="n">
        <v>0.72</v>
      </c>
      <c r="AC506" s="1" t="inlineStr">
        <is>
          <t>soporte para móvil en coche bueno</t>
        </is>
      </c>
      <c r="AF506" s="1" t="inlineStr">
        <is>
          <t>Frase</t>
        </is>
      </c>
      <c r="AR506" s="4" t="n">
        <v>0.0</v>
      </c>
      <c r="AS506" s="4" t="n">
        <v>0.0</v>
      </c>
      <c r="AT506" s="8" t="n">
        <v>0.0</v>
      </c>
      <c r="AU506" s="6" t="n">
        <v>0.0</v>
      </c>
      <c r="AV506" s="6" t="n">
        <v>0.0</v>
      </c>
      <c r="AW506" s="4" t="n">
        <v>0.0</v>
      </c>
      <c r="AX506" s="4" t="n">
        <v>0.0</v>
      </c>
      <c r="AY506" s="8" t="n">
        <v>0.0</v>
      </c>
      <c r="AZ506" s="8" t="n">
        <v>0.0</v>
      </c>
      <c r="BA506" s="6" t="n">
        <v>0.0</v>
      </c>
      <c r="BB506" s="6" t="n">
        <v>0.0</v>
      </c>
    </row>
    <row r="507">
      <c r="A507" s="1" t="inlineStr">
        <is>
          <t>Sponsored Products</t>
        </is>
      </c>
      <c r="B507" s="1" t="inlineStr">
        <is>
          <t>Palabra clave</t>
        </is>
      </c>
      <c r="D507" s="1" t="inlineStr">
        <is>
          <t>360153073965232</t>
        </is>
      </c>
      <c r="E507" s="1" t="inlineStr">
        <is>
          <t>443687584483621</t>
        </is>
      </c>
      <c r="H507" s="1" t="inlineStr">
        <is>
          <t>10176713244318</t>
        </is>
      </c>
      <c r="L507" s="2" t="inlineStr">
        <is>
          <t>SOPORTE LUJO</t>
        </is>
      </c>
      <c r="M507" s="2" t="inlineStr">
        <is>
          <t>Grupo de anuncios - 5/2/2025 18:39:39.473</t>
        </is>
      </c>
      <c r="R507" s="1" t="inlineStr">
        <is>
          <t>activada</t>
        </is>
      </c>
      <c r="S507" s="2" t="inlineStr">
        <is>
          <t>en pausa</t>
        </is>
      </c>
      <c r="T507" s="2" t="inlineStr">
        <is>
          <t>activada</t>
        </is>
      </c>
      <c r="AA507" s="6" t="n">
        <v>0.32</v>
      </c>
      <c r="AB507" s="5" t="n">
        <v>0.55</v>
      </c>
      <c r="AC507" s="1" t="inlineStr">
        <is>
          <t>soporte para móvil en coche ventilador</t>
        </is>
      </c>
      <c r="AF507" s="1" t="inlineStr">
        <is>
          <t>Exacta</t>
        </is>
      </c>
      <c r="AR507" s="4" t="n">
        <v>0.0</v>
      </c>
      <c r="AS507" s="4" t="n">
        <v>0.0</v>
      </c>
      <c r="AT507" s="8" t="n">
        <v>0.0</v>
      </c>
      <c r="AU507" s="6" t="n">
        <v>0.0</v>
      </c>
      <c r="AV507" s="6" t="n">
        <v>0.0</v>
      </c>
      <c r="AW507" s="4" t="n">
        <v>0.0</v>
      </c>
      <c r="AX507" s="4" t="n">
        <v>0.0</v>
      </c>
      <c r="AY507" s="8" t="n">
        <v>0.0</v>
      </c>
      <c r="AZ507" s="8" t="n">
        <v>0.0</v>
      </c>
      <c r="BA507" s="6" t="n">
        <v>0.0</v>
      </c>
      <c r="BB507" s="6" t="n">
        <v>0.0</v>
      </c>
    </row>
    <row r="508">
      <c r="A508" s="1" t="inlineStr">
        <is>
          <t>Sponsored Products</t>
        </is>
      </c>
      <c r="B508" s="1" t="inlineStr">
        <is>
          <t>Palabra clave</t>
        </is>
      </c>
      <c r="D508" s="1" t="inlineStr">
        <is>
          <t>360153073965232</t>
        </is>
      </c>
      <c r="E508" s="1" t="inlineStr">
        <is>
          <t>443687584483621</t>
        </is>
      </c>
      <c r="H508" s="1" t="inlineStr">
        <is>
          <t>160730290531592</t>
        </is>
      </c>
      <c r="L508" s="2" t="inlineStr">
        <is>
          <t>SOPORTE LUJO</t>
        </is>
      </c>
      <c r="M508" s="2" t="inlineStr">
        <is>
          <t>Grupo de anuncios - 5/2/2025 18:39:39.473</t>
        </is>
      </c>
      <c r="R508" s="1" t="inlineStr">
        <is>
          <t>activada</t>
        </is>
      </c>
      <c r="S508" s="2" t="inlineStr">
        <is>
          <t>en pausa</t>
        </is>
      </c>
      <c r="T508" s="2" t="inlineStr">
        <is>
          <t>activada</t>
        </is>
      </c>
      <c r="AA508" s="6" t="n">
        <v>0.32</v>
      </c>
      <c r="AB508" s="5" t="n">
        <v>0.42</v>
      </c>
      <c r="AC508" s="1" t="inlineStr">
        <is>
          <t>soporte móvil coche rejilla</t>
        </is>
      </c>
      <c r="AF508" s="1" t="inlineStr">
        <is>
          <t>Frase</t>
        </is>
      </c>
      <c r="AR508" s="4" t="n">
        <v>0.0</v>
      </c>
      <c r="AS508" s="4" t="n">
        <v>0.0</v>
      </c>
      <c r="AT508" s="8" t="n">
        <v>0.0</v>
      </c>
      <c r="AU508" s="6" t="n">
        <v>0.0</v>
      </c>
      <c r="AV508" s="6" t="n">
        <v>0.0</v>
      </c>
      <c r="AW508" s="4" t="n">
        <v>0.0</v>
      </c>
      <c r="AX508" s="4" t="n">
        <v>0.0</v>
      </c>
      <c r="AY508" s="8" t="n">
        <v>0.0</v>
      </c>
      <c r="AZ508" s="8" t="n">
        <v>0.0</v>
      </c>
      <c r="BA508" s="6" t="n">
        <v>0.0</v>
      </c>
      <c r="BB508" s="6" t="n">
        <v>0.0</v>
      </c>
    </row>
    <row r="509">
      <c r="A509" s="1" t="inlineStr">
        <is>
          <t>Sponsored Products</t>
        </is>
      </c>
      <c r="B509" s="1" t="inlineStr">
        <is>
          <t>Palabra clave</t>
        </is>
      </c>
      <c r="D509" s="1" t="inlineStr">
        <is>
          <t>360153073965232</t>
        </is>
      </c>
      <c r="E509" s="1" t="inlineStr">
        <is>
          <t>443687584483621</t>
        </is>
      </c>
      <c r="H509" s="1" t="inlineStr">
        <is>
          <t>62999202665968</t>
        </is>
      </c>
      <c r="L509" s="2" t="inlineStr">
        <is>
          <t>SOPORTE LUJO</t>
        </is>
      </c>
      <c r="M509" s="2" t="inlineStr">
        <is>
          <t>Grupo de anuncios - 5/2/2025 18:39:39.473</t>
        </is>
      </c>
      <c r="R509" s="1" t="inlineStr">
        <is>
          <t>activada</t>
        </is>
      </c>
      <c r="S509" s="2" t="inlineStr">
        <is>
          <t>en pausa</t>
        </is>
      </c>
      <c r="T509" s="2" t="inlineStr">
        <is>
          <t>activada</t>
        </is>
      </c>
      <c r="AA509" s="6" t="n">
        <v>0.32</v>
      </c>
      <c r="AB509" s="5" t="n">
        <v>0.46</v>
      </c>
      <c r="AC509" s="1" t="inlineStr">
        <is>
          <t>soporte para móvil en coche fuerte</t>
        </is>
      </c>
      <c r="AF509" s="1" t="inlineStr">
        <is>
          <t>Amplia</t>
        </is>
      </c>
      <c r="AR509" s="4" t="n">
        <v>0.0</v>
      </c>
      <c r="AS509" s="4" t="n">
        <v>0.0</v>
      </c>
      <c r="AT509" s="8" t="n">
        <v>0.0</v>
      </c>
      <c r="AU509" s="6" t="n">
        <v>0.0</v>
      </c>
      <c r="AV509" s="6" t="n">
        <v>0.0</v>
      </c>
      <c r="AW509" s="4" t="n">
        <v>0.0</v>
      </c>
      <c r="AX509" s="4" t="n">
        <v>0.0</v>
      </c>
      <c r="AY509" s="8" t="n">
        <v>0.0</v>
      </c>
      <c r="AZ509" s="8" t="n">
        <v>0.0</v>
      </c>
      <c r="BA509" s="6" t="n">
        <v>0.0</v>
      </c>
      <c r="BB509" s="6" t="n">
        <v>0.0</v>
      </c>
    </row>
    <row r="510">
      <c r="A510" s="1" t="inlineStr">
        <is>
          <t>Sponsored Products</t>
        </is>
      </c>
      <c r="B510" s="1" t="inlineStr">
        <is>
          <t>Palabra clave</t>
        </is>
      </c>
      <c r="D510" s="1" t="inlineStr">
        <is>
          <t>360153073965232</t>
        </is>
      </c>
      <c r="E510" s="1" t="inlineStr">
        <is>
          <t>443687584483621</t>
        </is>
      </c>
      <c r="H510" s="1" t="inlineStr">
        <is>
          <t>17336776173169</t>
        </is>
      </c>
      <c r="L510" s="2" t="inlineStr">
        <is>
          <t>SOPORTE LUJO</t>
        </is>
      </c>
      <c r="M510" s="2" t="inlineStr">
        <is>
          <t>Grupo de anuncios - 5/2/2025 18:39:39.473</t>
        </is>
      </c>
      <c r="R510" s="1" t="inlineStr">
        <is>
          <t>activada</t>
        </is>
      </c>
      <c r="S510" s="2" t="inlineStr">
        <is>
          <t>en pausa</t>
        </is>
      </c>
      <c r="T510" s="2" t="inlineStr">
        <is>
          <t>activada</t>
        </is>
      </c>
      <c r="AA510" s="6" t="n">
        <v>0.32</v>
      </c>
      <c r="AB510" s="5" t="n">
        <v>0.52</v>
      </c>
      <c r="AC510" s="1" t="inlineStr">
        <is>
          <t>soporte para móvil en coche ventilador</t>
        </is>
      </c>
      <c r="AF510" s="1" t="inlineStr">
        <is>
          <t>Frase</t>
        </is>
      </c>
      <c r="AR510" s="4" t="n">
        <v>0.0</v>
      </c>
      <c r="AS510" s="4" t="n">
        <v>0.0</v>
      </c>
      <c r="AT510" s="8" t="n">
        <v>0.0</v>
      </c>
      <c r="AU510" s="6" t="n">
        <v>0.0</v>
      </c>
      <c r="AV510" s="6" t="n">
        <v>0.0</v>
      </c>
      <c r="AW510" s="4" t="n">
        <v>0.0</v>
      </c>
      <c r="AX510" s="4" t="n">
        <v>0.0</v>
      </c>
      <c r="AY510" s="8" t="n">
        <v>0.0</v>
      </c>
      <c r="AZ510" s="8" t="n">
        <v>0.0</v>
      </c>
      <c r="BA510" s="6" t="n">
        <v>0.0</v>
      </c>
      <c r="BB510" s="6" t="n">
        <v>0.0</v>
      </c>
    </row>
    <row r="511">
      <c r="A511" s="1" t="inlineStr">
        <is>
          <t>Sponsored Products</t>
        </is>
      </c>
      <c r="B511" s="1" t="inlineStr">
        <is>
          <t>Palabra clave</t>
        </is>
      </c>
      <c r="D511" s="1" t="inlineStr">
        <is>
          <t>360153073965232</t>
        </is>
      </c>
      <c r="E511" s="1" t="inlineStr">
        <is>
          <t>443687584483621</t>
        </is>
      </c>
      <c r="H511" s="1" t="inlineStr">
        <is>
          <t>23586928633016</t>
        </is>
      </c>
      <c r="L511" s="2" t="inlineStr">
        <is>
          <t>SOPORTE LUJO</t>
        </is>
      </c>
      <c r="M511" s="2" t="inlineStr">
        <is>
          <t>Grupo de anuncios - 5/2/2025 18:39:39.473</t>
        </is>
      </c>
      <c r="R511" s="1" t="inlineStr">
        <is>
          <t>activada</t>
        </is>
      </c>
      <c r="S511" s="2" t="inlineStr">
        <is>
          <t>en pausa</t>
        </is>
      </c>
      <c r="T511" s="2" t="inlineStr">
        <is>
          <t>activada</t>
        </is>
      </c>
      <c r="AA511" s="6" t="n">
        <v>0.32</v>
      </c>
      <c r="AB511" s="5" t="n">
        <v>0.32</v>
      </c>
      <c r="AC511" s="1" t="inlineStr">
        <is>
          <t>mobile holder phone</t>
        </is>
      </c>
      <c r="AF511" s="1" t="inlineStr">
        <is>
          <t>Frase</t>
        </is>
      </c>
      <c r="AR511" s="4" t="n">
        <v>0.0</v>
      </c>
      <c r="AS511" s="4" t="n">
        <v>0.0</v>
      </c>
      <c r="AT511" s="8" t="n">
        <v>0.0</v>
      </c>
      <c r="AU511" s="6" t="n">
        <v>0.0</v>
      </c>
      <c r="AV511" s="6" t="n">
        <v>0.0</v>
      </c>
      <c r="AW511" s="4" t="n">
        <v>0.0</v>
      </c>
      <c r="AX511" s="4" t="n">
        <v>0.0</v>
      </c>
      <c r="AY511" s="8" t="n">
        <v>0.0</v>
      </c>
      <c r="AZ511" s="8" t="n">
        <v>0.0</v>
      </c>
      <c r="BA511" s="6" t="n">
        <v>0.0</v>
      </c>
      <c r="BB511" s="6" t="n">
        <v>0.0</v>
      </c>
    </row>
    <row r="512">
      <c r="A512" s="1" t="inlineStr">
        <is>
          <t>Sponsored Products</t>
        </is>
      </c>
      <c r="B512" s="1" t="inlineStr">
        <is>
          <t>Segmentación por productos</t>
        </is>
      </c>
      <c r="D512" s="1" t="inlineStr">
        <is>
          <t>360153073965232</t>
        </is>
      </c>
      <c r="E512" s="1" t="inlineStr">
        <is>
          <t>443687584483621</t>
        </is>
      </c>
      <c r="I512" s="1" t="inlineStr">
        <is>
          <t>253254370414119</t>
        </is>
      </c>
      <c r="L512" s="2" t="inlineStr">
        <is>
          <t>SOPORTE LUJO</t>
        </is>
      </c>
      <c r="M512" s="2" t="inlineStr">
        <is>
          <t>Grupo de anuncios - 5/2/2025 18:39:39.473</t>
        </is>
      </c>
      <c r="R512" s="1" t="inlineStr">
        <is>
          <t>en pausa</t>
        </is>
      </c>
      <c r="S512" s="2" t="inlineStr">
        <is>
          <t>en pausa</t>
        </is>
      </c>
      <c r="T512" s="2" t="inlineStr">
        <is>
          <t>activada</t>
        </is>
      </c>
      <c r="AA512" s="6" t="n">
        <v>0.32</v>
      </c>
      <c r="AB512" s="5" t="n">
        <v>0.43</v>
      </c>
      <c r="AJ512" s="1" t="inlineStr">
        <is>
          <t>keyword-group="category"</t>
        </is>
      </c>
      <c r="AK512" s="2" t="inlineStr">
        <is>
          <t>keyword-group="Palabras clave relacionadas con tu categoría de producto"</t>
        </is>
      </c>
      <c r="AR512" s="4" t="n">
        <v>0.0</v>
      </c>
      <c r="AS512" s="4" t="n">
        <v>0.0</v>
      </c>
      <c r="AT512" s="8" t="n">
        <v>0.0</v>
      </c>
      <c r="AU512" s="6" t="n">
        <v>0.0</v>
      </c>
      <c r="AV512" s="6" t="n">
        <v>0.0</v>
      </c>
      <c r="AW512" s="4" t="n">
        <v>0.0</v>
      </c>
      <c r="AX512" s="4" t="n">
        <v>0.0</v>
      </c>
      <c r="AY512" s="8" t="n">
        <v>0.0</v>
      </c>
      <c r="AZ512" s="8" t="n">
        <v>0.0</v>
      </c>
      <c r="BA512" s="6" t="n">
        <v>0.0</v>
      </c>
      <c r="BB512" s="6" t="n">
        <v>0.0</v>
      </c>
    </row>
    <row r="513">
      <c r="A513" s="1" t="inlineStr">
        <is>
          <t>Sponsored Products</t>
        </is>
      </c>
      <c r="B513" s="1" t="inlineStr">
        <is>
          <t>Campaña</t>
        </is>
      </c>
      <c r="D513" s="1" t="inlineStr">
        <is>
          <t>473756524396826</t>
        </is>
      </c>
      <c r="J513" s="1" t="inlineStr">
        <is>
          <t>Campaña con ajustes preestablecidos - B0CPHXXHRQ - 27/9/2024 19:18:30</t>
        </is>
      </c>
      <c r="L513" s="2" t="inlineStr">
        <is>
          <t>Campaña con ajustes preestablecidos - B0CPHXXHRQ - 27/9/2024 19:18:30</t>
        </is>
      </c>
      <c r="O513" s="1" t="inlineStr">
        <is>
          <t>20240927</t>
        </is>
      </c>
      <c r="Q513" s="1" t="inlineStr">
        <is>
          <t>Manual</t>
        </is>
      </c>
      <c r="R513" s="1" t="inlineStr">
        <is>
          <t>en pausa</t>
        </is>
      </c>
      <c r="S513" s="2" t="inlineStr">
        <is>
          <t>en pausa</t>
        </is>
      </c>
      <c r="U513" s="5" t="n">
        <v>10.0</v>
      </c>
      <c r="AG513" s="1" t="inlineStr">
        <is>
          <t>Pujas dinámicas: al alza y a la baja</t>
        </is>
      </c>
      <c r="AR513" s="4" t="n">
        <v>0.0</v>
      </c>
      <c r="AS513" s="4" t="n">
        <v>0.0</v>
      </c>
      <c r="AT513" s="8" t="n">
        <v>0.0</v>
      </c>
      <c r="AU513" s="6" t="n">
        <v>0.0</v>
      </c>
      <c r="AV513" s="6" t="n">
        <v>0.0</v>
      </c>
      <c r="AW513" s="4" t="n">
        <v>0.0</v>
      </c>
      <c r="AX513" s="4" t="n">
        <v>0.0</v>
      </c>
      <c r="AY513" s="8" t="n">
        <v>0.0</v>
      </c>
      <c r="AZ513" s="8" t="n">
        <v>0.0</v>
      </c>
      <c r="BA513" s="6" t="n">
        <v>0.0</v>
      </c>
      <c r="BB513" s="6" t="n">
        <v>0.0</v>
      </c>
    </row>
    <row r="514">
      <c r="A514" s="1" t="inlineStr">
        <is>
          <t>Sponsored Products</t>
        </is>
      </c>
      <c r="B514" s="1" t="inlineStr">
        <is>
          <t>Ajuste de puja</t>
        </is>
      </c>
      <c r="D514" s="1" t="inlineStr">
        <is>
          <t>473756524396826</t>
        </is>
      </c>
      <c r="L514" s="2" t="inlineStr">
        <is>
          <t>Campaña con ajustes preestablecidos - B0CPHXXHRQ - 27/9/2024 19:18:30</t>
        </is>
      </c>
      <c r="S514" s="2" t="inlineStr">
        <is>
          <t>en pausa</t>
        </is>
      </c>
      <c r="AG514" s="1" t="inlineStr">
        <is>
          <t>Pujas dinámicas: al alza y a la baja</t>
        </is>
      </c>
      <c r="AH514" s="1" t="inlineStr">
        <is>
          <t>Emplazamiento del resto de la búsqueda</t>
        </is>
      </c>
      <c r="AI514" s="5" t="n">
        <v>0.0</v>
      </c>
      <c r="AR514" s="4" t="n">
        <v>0.0</v>
      </c>
      <c r="AS514" s="4" t="n">
        <v>0.0</v>
      </c>
      <c r="AT514" s="8" t="n">
        <v>0.0</v>
      </c>
      <c r="AU514" s="6" t="n">
        <v>0.0</v>
      </c>
      <c r="AV514" s="6" t="n">
        <v>0.0</v>
      </c>
      <c r="AW514" s="4" t="n">
        <v>0.0</v>
      </c>
      <c r="AX514" s="4" t="n">
        <v>0.0</v>
      </c>
      <c r="AY514" s="8" t="n">
        <v>0.0</v>
      </c>
      <c r="AZ514" s="8" t="n">
        <v>0.0</v>
      </c>
      <c r="BA514" s="6" t="n">
        <v>0.0</v>
      </c>
      <c r="BB514" s="6" t="n">
        <v>0.0</v>
      </c>
    </row>
    <row r="515">
      <c r="A515" s="1" t="inlineStr">
        <is>
          <t>Sponsored Products</t>
        </is>
      </c>
      <c r="B515" s="1" t="inlineStr">
        <is>
          <t>Ajuste de puja</t>
        </is>
      </c>
      <c r="D515" s="1" t="inlineStr">
        <is>
          <t>473756524396826</t>
        </is>
      </c>
      <c r="L515" s="2" t="inlineStr">
        <is>
          <t>Campaña con ajustes preestablecidos - B0CPHXXHRQ - 27/9/2024 19:18:30</t>
        </is>
      </c>
      <c r="S515" s="2" t="inlineStr">
        <is>
          <t>en pausa</t>
        </is>
      </c>
      <c r="AG515" s="1" t="inlineStr">
        <is>
          <t>Pujas dinámicas: al alza y a la baja</t>
        </is>
      </c>
      <c r="AH515" s="1" t="inlineStr">
        <is>
          <t>Emplazamiento superior</t>
        </is>
      </c>
      <c r="AI515" s="5" t="n">
        <v>0.0</v>
      </c>
      <c r="AR515" s="4" t="n">
        <v>0.0</v>
      </c>
      <c r="AS515" s="4" t="n">
        <v>0.0</v>
      </c>
      <c r="AT515" s="8" t="n">
        <v>0.0</v>
      </c>
      <c r="AU515" s="6" t="n">
        <v>0.0</v>
      </c>
      <c r="AV515" s="6" t="n">
        <v>0.0</v>
      </c>
      <c r="AW515" s="4" t="n">
        <v>0.0</v>
      </c>
      <c r="AX515" s="4" t="n">
        <v>0.0</v>
      </c>
      <c r="AY515" s="8" t="n">
        <v>0.0</v>
      </c>
      <c r="AZ515" s="8" t="n">
        <v>0.0</v>
      </c>
      <c r="BA515" s="6" t="n">
        <v>0.0</v>
      </c>
      <c r="BB515" s="6" t="n">
        <v>0.0</v>
      </c>
    </row>
    <row r="516">
      <c r="A516" s="1" t="inlineStr">
        <is>
          <t>Sponsored Products</t>
        </is>
      </c>
      <c r="B516" s="1" t="inlineStr">
        <is>
          <t>Ajuste de puja</t>
        </is>
      </c>
      <c r="D516" s="1" t="inlineStr">
        <is>
          <t>473756524396826</t>
        </is>
      </c>
      <c r="L516" s="2" t="inlineStr">
        <is>
          <t>Campaña con ajustes preestablecidos - B0CPHXXHRQ - 27/9/2024 19:18:30</t>
        </is>
      </c>
      <c r="S516" s="2" t="inlineStr">
        <is>
          <t>en pausa</t>
        </is>
      </c>
      <c r="AG516" s="1" t="inlineStr">
        <is>
          <t>Pujas dinámicas: al alza y a la baja</t>
        </is>
      </c>
      <c r="AH516" s="1" t="inlineStr">
        <is>
          <t>Emplazamiento de la página del producto</t>
        </is>
      </c>
      <c r="AI516" s="5" t="n">
        <v>0.0</v>
      </c>
      <c r="AR516" s="4" t="n">
        <v>0.0</v>
      </c>
      <c r="AS516" s="4" t="n">
        <v>0.0</v>
      </c>
      <c r="AT516" s="8" t="n">
        <v>0.0</v>
      </c>
      <c r="AU516" s="6" t="n">
        <v>0.0</v>
      </c>
      <c r="AV516" s="6" t="n">
        <v>0.0</v>
      </c>
      <c r="AW516" s="4" t="n">
        <v>0.0</v>
      </c>
      <c r="AX516" s="4" t="n">
        <v>0.0</v>
      </c>
      <c r="AY516" s="8" t="n">
        <v>0.0</v>
      </c>
      <c r="AZ516" s="8" t="n">
        <v>0.0</v>
      </c>
      <c r="BA516" s="6" t="n">
        <v>0.0</v>
      </c>
      <c r="BB516" s="6" t="n">
        <v>0.0</v>
      </c>
    </row>
    <row r="517">
      <c r="A517" s="1" t="inlineStr">
        <is>
          <t>Sponsored Products</t>
        </is>
      </c>
      <c r="B517" s="1" t="inlineStr">
        <is>
          <t>Ajuste de puja</t>
        </is>
      </c>
      <c r="D517" s="1" t="inlineStr">
        <is>
          <t>473756524396826</t>
        </is>
      </c>
      <c r="L517" s="2" t="inlineStr">
        <is>
          <t>Campaña con ajustes preestablecidos - B0CPHXXHRQ - 27/9/2024 19:18:30</t>
        </is>
      </c>
      <c r="S517" s="2" t="inlineStr">
        <is>
          <t>en pausa</t>
        </is>
      </c>
      <c r="AG517" s="1" t="inlineStr">
        <is>
          <t>Pujas dinámicas: al alza y a la baja</t>
        </is>
      </c>
      <c r="AH517" s="1" t="inlineStr">
        <is>
          <t>Emplazamiento Amazon Business</t>
        </is>
      </c>
      <c r="AI517" s="5" t="n">
        <v>0.0</v>
      </c>
      <c r="AR517" s="4" t="n">
        <v>0.0</v>
      </c>
      <c r="AS517" s="4" t="n">
        <v>0.0</v>
      </c>
      <c r="AT517" s="8" t="n">
        <v>0.0</v>
      </c>
      <c r="AU517" s="6" t="n">
        <v>0.0</v>
      </c>
      <c r="AV517" s="6" t="n">
        <v>0.0</v>
      </c>
      <c r="AW517" s="4" t="n">
        <v>0.0</v>
      </c>
      <c r="AX517" s="4" t="n">
        <v>0.0</v>
      </c>
      <c r="AY517" s="8" t="n">
        <v>0.0</v>
      </c>
      <c r="AZ517" s="8" t="n">
        <v>0.0</v>
      </c>
      <c r="BA517" s="6" t="n">
        <v>0.0</v>
      </c>
      <c r="BB517" s="6" t="n">
        <v>0.0</v>
      </c>
    </row>
    <row r="518">
      <c r="A518" s="1" t="inlineStr">
        <is>
          <t>Sponsored Products</t>
        </is>
      </c>
      <c r="B518" s="1" t="inlineStr">
        <is>
          <t>Grupo de anuncios</t>
        </is>
      </c>
      <c r="D518" s="1" t="inlineStr">
        <is>
          <t>473756524396826</t>
        </is>
      </c>
      <c r="E518" s="1" t="inlineStr">
        <is>
          <t>363992596331004</t>
        </is>
      </c>
      <c r="K518" s="1" t="inlineStr">
        <is>
          <t>Grupo de anuncios - 27/9/2024 19:18:30</t>
        </is>
      </c>
      <c r="L518" s="2" t="inlineStr">
        <is>
          <t>Campaña con ajustes preestablecidos - B0CPHXXHRQ - 27/9/2024 19:18:30</t>
        </is>
      </c>
      <c r="M518" s="2" t="inlineStr">
        <is>
          <t>Grupo de anuncios - 27/9/2024 19:18:30</t>
        </is>
      </c>
      <c r="R518" s="1" t="inlineStr">
        <is>
          <t>activada</t>
        </is>
      </c>
      <c r="S518" s="2" t="inlineStr">
        <is>
          <t>en pausa</t>
        </is>
      </c>
      <c r="T518" s="2" t="inlineStr">
        <is>
          <t>activada</t>
        </is>
      </c>
      <c r="Z518" s="5" t="n">
        <v>0.13</v>
      </c>
      <c r="AR518" s="4" t="n">
        <v>0.0</v>
      </c>
      <c r="AS518" s="4" t="n">
        <v>0.0</v>
      </c>
      <c r="AT518" s="8" t="n">
        <v>0.0</v>
      </c>
      <c r="AU518" s="6" t="n">
        <v>0.0</v>
      </c>
      <c r="AV518" s="6" t="n">
        <v>0.0</v>
      </c>
      <c r="AW518" s="4" t="n">
        <v>0.0</v>
      </c>
      <c r="AX518" s="4" t="n">
        <v>0.0</v>
      </c>
      <c r="AY518" s="8" t="n">
        <v>0.0</v>
      </c>
      <c r="AZ518" s="8" t="n">
        <v>0.0</v>
      </c>
      <c r="BA518" s="6" t="n">
        <v>0.0</v>
      </c>
      <c r="BB518" s="6" t="n">
        <v>0.0</v>
      </c>
    </row>
    <row r="519">
      <c r="A519" s="1" t="inlineStr">
        <is>
          <t>Sponsored Products</t>
        </is>
      </c>
      <c r="B519" s="1" t="inlineStr">
        <is>
          <t>Anuncio de producto</t>
        </is>
      </c>
      <c r="D519" s="1" t="inlineStr">
        <is>
          <t>473756524396826</t>
        </is>
      </c>
      <c r="E519" s="1" t="inlineStr">
        <is>
          <t>363992596331004</t>
        </is>
      </c>
      <c r="G519" s="1" t="inlineStr">
        <is>
          <t>530835440585791</t>
        </is>
      </c>
      <c r="L519" s="2" t="inlineStr">
        <is>
          <t>Campaña con ajustes preestablecidos - B0CPHXXHRQ - 27/9/2024 19:18:30</t>
        </is>
      </c>
      <c r="M519" s="2" t="inlineStr">
        <is>
          <t>Grupo de anuncios - 27/9/2024 19:18:30</t>
        </is>
      </c>
      <c r="R519" s="1" t="inlineStr">
        <is>
          <t>activada</t>
        </is>
      </c>
      <c r="S519" s="2" t="inlineStr">
        <is>
          <t>en pausa</t>
        </is>
      </c>
      <c r="T519" s="2" t="inlineStr">
        <is>
          <t>activada</t>
        </is>
      </c>
      <c r="V519" s="1" t="inlineStr">
        <is>
          <t>VE-G85Y-CA2B</t>
        </is>
      </c>
      <c r="W519" s="2" t="inlineStr">
        <is>
          <t>B0CPHXXHRQ</t>
        </is>
      </c>
      <c r="X519" s="2" t="inlineStr">
        <is>
          <t>No cumple los requisitos para crear anuncios</t>
        </is>
      </c>
      <c r="Y519" s="2" t="inlineStr">
        <is>
          <t>1. El producto debe tener un título. Actualiza esta información en tu inventario de productos.
2. El producto debe tener una imagen. Actualiza esta información en tu inventario de productos.
3. La categoría de este producto está restringida para publicidad.</t>
        </is>
      </c>
      <c r="AR519" s="4" t="n">
        <v>0.0</v>
      </c>
      <c r="AS519" s="4" t="n">
        <v>0.0</v>
      </c>
      <c r="AT519" s="8" t="n">
        <v>0.0</v>
      </c>
      <c r="AU519" s="6" t="n">
        <v>0.0</v>
      </c>
      <c r="AV519" s="6" t="n">
        <v>0.0</v>
      </c>
      <c r="AW519" s="4" t="n">
        <v>0.0</v>
      </c>
      <c r="AX519" s="4" t="n">
        <v>0.0</v>
      </c>
      <c r="AY519" s="8" t="n">
        <v>0.0</v>
      </c>
      <c r="AZ519" s="8" t="n">
        <v>0.0</v>
      </c>
      <c r="BA519" s="6" t="n">
        <v>0.0</v>
      </c>
      <c r="BB519" s="6" t="n">
        <v>0.0</v>
      </c>
    </row>
    <row r="520">
      <c r="A520" s="1" t="inlineStr">
        <is>
          <t>Sponsored Products</t>
        </is>
      </c>
      <c r="B520" s="1" t="inlineStr">
        <is>
          <t>Palabra clave</t>
        </is>
      </c>
      <c r="D520" s="1" t="inlineStr">
        <is>
          <t>473756524396826</t>
        </is>
      </c>
      <c r="E520" s="1" t="inlineStr">
        <is>
          <t>363992596331004</t>
        </is>
      </c>
      <c r="H520" s="1" t="inlineStr">
        <is>
          <t>267105061567866</t>
        </is>
      </c>
      <c r="L520" s="2" t="inlineStr">
        <is>
          <t>Campaña con ajustes preestablecidos - B0CPHXXHRQ - 27/9/2024 19:18:30</t>
        </is>
      </c>
      <c r="M520" s="2" t="inlineStr">
        <is>
          <t>Grupo de anuncios - 27/9/2024 19:18:30</t>
        </is>
      </c>
      <c r="R520" s="1" t="inlineStr">
        <is>
          <t>activada</t>
        </is>
      </c>
      <c r="S520" s="2" t="inlineStr">
        <is>
          <t>en pausa</t>
        </is>
      </c>
      <c r="T520" s="2" t="inlineStr">
        <is>
          <t>activada</t>
        </is>
      </c>
      <c r="AA520" s="6" t="n">
        <v>0.13</v>
      </c>
      <c r="AB520" s="5" t="n">
        <v>0.21</v>
      </c>
      <c r="AC520" s="1" t="inlineStr">
        <is>
          <t>pou amarillo</t>
        </is>
      </c>
      <c r="AF520" s="1" t="inlineStr">
        <is>
          <t>Amplia</t>
        </is>
      </c>
      <c r="AR520" s="4" t="n">
        <v>0.0</v>
      </c>
      <c r="AS520" s="4" t="n">
        <v>0.0</v>
      </c>
      <c r="AT520" s="8" t="n">
        <v>0.0</v>
      </c>
      <c r="AU520" s="6" t="n">
        <v>0.0</v>
      </c>
      <c r="AV520" s="6" t="n">
        <v>0.0</v>
      </c>
      <c r="AW520" s="4" t="n">
        <v>0.0</v>
      </c>
      <c r="AX520" s="4" t="n">
        <v>0.0</v>
      </c>
      <c r="AY520" s="8" t="n">
        <v>0.0</v>
      </c>
      <c r="AZ520" s="8" t="n">
        <v>0.0</v>
      </c>
      <c r="BA520" s="6" t="n">
        <v>0.0</v>
      </c>
      <c r="BB520" s="6" t="n">
        <v>0.0</v>
      </c>
    </row>
    <row r="521">
      <c r="A521" s="1" t="inlineStr">
        <is>
          <t>Sponsored Products</t>
        </is>
      </c>
      <c r="B521" s="1" t="inlineStr">
        <is>
          <t>Palabra clave</t>
        </is>
      </c>
      <c r="D521" s="1" t="inlineStr">
        <is>
          <t>473756524396826</t>
        </is>
      </c>
      <c r="E521" s="1" t="inlineStr">
        <is>
          <t>363992596331004</t>
        </is>
      </c>
      <c r="H521" s="1" t="inlineStr">
        <is>
          <t>159763679750437</t>
        </is>
      </c>
      <c r="L521" s="2" t="inlineStr">
        <is>
          <t>Campaña con ajustes preestablecidos - B0CPHXXHRQ - 27/9/2024 19:18:30</t>
        </is>
      </c>
      <c r="M521" s="2" t="inlineStr">
        <is>
          <t>Grupo de anuncios - 27/9/2024 19:18:30</t>
        </is>
      </c>
      <c r="R521" s="1" t="inlineStr">
        <is>
          <t>activada</t>
        </is>
      </c>
      <c r="S521" s="2" t="inlineStr">
        <is>
          <t>en pausa</t>
        </is>
      </c>
      <c r="T521" s="2" t="inlineStr">
        <is>
          <t>activada</t>
        </is>
      </c>
      <c r="AA521" s="6" t="n">
        <v>0.13</v>
      </c>
      <c r="AB521" s="5" t="n">
        <v>0.14</v>
      </c>
      <c r="AC521" s="1" t="inlineStr">
        <is>
          <t>caca pou</t>
        </is>
      </c>
      <c r="AF521" s="1" t="inlineStr">
        <is>
          <t>Amplia</t>
        </is>
      </c>
      <c r="AR521" s="4" t="n">
        <v>0.0</v>
      </c>
      <c r="AS521" s="4" t="n">
        <v>0.0</v>
      </c>
      <c r="AT521" s="8" t="n">
        <v>0.0</v>
      </c>
      <c r="AU521" s="6" t="n">
        <v>0.0</v>
      </c>
      <c r="AV521" s="6" t="n">
        <v>0.0</v>
      </c>
      <c r="AW521" s="4" t="n">
        <v>0.0</v>
      </c>
      <c r="AX521" s="4" t="n">
        <v>0.0</v>
      </c>
      <c r="AY521" s="8" t="n">
        <v>0.0</v>
      </c>
      <c r="AZ521" s="8" t="n">
        <v>0.0</v>
      </c>
      <c r="BA521" s="6" t="n">
        <v>0.0</v>
      </c>
      <c r="BB521" s="6" t="n">
        <v>0.0</v>
      </c>
    </row>
    <row r="522">
      <c r="A522" s="1" t="inlineStr">
        <is>
          <t>Sponsored Products</t>
        </is>
      </c>
      <c r="B522" s="1" t="inlineStr">
        <is>
          <t>Palabra clave</t>
        </is>
      </c>
      <c r="D522" s="1" t="inlineStr">
        <is>
          <t>473756524396826</t>
        </is>
      </c>
      <c r="E522" s="1" t="inlineStr">
        <is>
          <t>363992596331004</t>
        </is>
      </c>
      <c r="H522" s="1" t="inlineStr">
        <is>
          <t>89602085044288</t>
        </is>
      </c>
      <c r="L522" s="2" t="inlineStr">
        <is>
          <t>Campaña con ajustes preestablecidos - B0CPHXXHRQ - 27/9/2024 19:18:30</t>
        </is>
      </c>
      <c r="M522" s="2" t="inlineStr">
        <is>
          <t>Grupo de anuncios - 27/9/2024 19:18:30</t>
        </is>
      </c>
      <c r="R522" s="1" t="inlineStr">
        <is>
          <t>activada</t>
        </is>
      </c>
      <c r="S522" s="2" t="inlineStr">
        <is>
          <t>en pausa</t>
        </is>
      </c>
      <c r="T522" s="2" t="inlineStr">
        <is>
          <t>activada</t>
        </is>
      </c>
      <c r="AA522" s="6" t="n">
        <v>0.13</v>
      </c>
      <c r="AB522" s="5" t="n">
        <v>0.45</v>
      </c>
      <c r="AC522" s="1" t="inlineStr">
        <is>
          <t>peluche barato</t>
        </is>
      </c>
      <c r="AF522" s="1" t="inlineStr">
        <is>
          <t>Amplia</t>
        </is>
      </c>
      <c r="AR522" s="4" t="n">
        <v>0.0</v>
      </c>
      <c r="AS522" s="4" t="n">
        <v>0.0</v>
      </c>
      <c r="AT522" s="8" t="n">
        <v>0.0</v>
      </c>
      <c r="AU522" s="6" t="n">
        <v>0.0</v>
      </c>
      <c r="AV522" s="6" t="n">
        <v>0.0</v>
      </c>
      <c r="AW522" s="4" t="n">
        <v>0.0</v>
      </c>
      <c r="AX522" s="4" t="n">
        <v>0.0</v>
      </c>
      <c r="AY522" s="8" t="n">
        <v>0.0</v>
      </c>
      <c r="AZ522" s="8" t="n">
        <v>0.0</v>
      </c>
      <c r="BA522" s="6" t="n">
        <v>0.0</v>
      </c>
      <c r="BB522" s="6" t="n">
        <v>0.0</v>
      </c>
    </row>
    <row r="523">
      <c r="A523" s="1" t="inlineStr">
        <is>
          <t>Sponsored Products</t>
        </is>
      </c>
      <c r="B523" s="1" t="inlineStr">
        <is>
          <t>Palabra clave</t>
        </is>
      </c>
      <c r="D523" s="1" t="inlineStr">
        <is>
          <t>473756524396826</t>
        </is>
      </c>
      <c r="E523" s="1" t="inlineStr">
        <is>
          <t>363992596331004</t>
        </is>
      </c>
      <c r="H523" s="1" t="inlineStr">
        <is>
          <t>132664085364647</t>
        </is>
      </c>
      <c r="L523" s="2" t="inlineStr">
        <is>
          <t>Campaña con ajustes preestablecidos - B0CPHXXHRQ - 27/9/2024 19:18:30</t>
        </is>
      </c>
      <c r="M523" s="2" t="inlineStr">
        <is>
          <t>Grupo de anuncios - 27/9/2024 19:18:30</t>
        </is>
      </c>
      <c r="R523" s="1" t="inlineStr">
        <is>
          <t>activada</t>
        </is>
      </c>
      <c r="S523" s="2" t="inlineStr">
        <is>
          <t>en pausa</t>
        </is>
      </c>
      <c r="T523" s="2" t="inlineStr">
        <is>
          <t>activada</t>
        </is>
      </c>
      <c r="AA523" s="6" t="n">
        <v>0.13</v>
      </c>
      <c r="AB523" s="5" t="n">
        <v>0.21</v>
      </c>
      <c r="AC523" s="1" t="inlineStr">
        <is>
          <t>peluche de pastelitos</t>
        </is>
      </c>
      <c r="AF523" s="1" t="inlineStr">
        <is>
          <t>Amplia</t>
        </is>
      </c>
      <c r="AR523" s="4" t="n">
        <v>0.0</v>
      </c>
      <c r="AS523" s="4" t="n">
        <v>0.0</v>
      </c>
      <c r="AT523" s="8" t="n">
        <v>0.0</v>
      </c>
      <c r="AU523" s="6" t="n">
        <v>0.0</v>
      </c>
      <c r="AV523" s="6" t="n">
        <v>0.0</v>
      </c>
      <c r="AW523" s="4" t="n">
        <v>0.0</v>
      </c>
      <c r="AX523" s="4" t="n">
        <v>0.0</v>
      </c>
      <c r="AY523" s="8" t="n">
        <v>0.0</v>
      </c>
      <c r="AZ523" s="8" t="n">
        <v>0.0</v>
      </c>
      <c r="BA523" s="6" t="n">
        <v>0.0</v>
      </c>
      <c r="BB523" s="6" t="n">
        <v>0.0</v>
      </c>
    </row>
    <row r="524">
      <c r="A524" s="1" t="inlineStr">
        <is>
          <t>Sponsored Products</t>
        </is>
      </c>
      <c r="B524" s="1" t="inlineStr">
        <is>
          <t>Palabra clave</t>
        </is>
      </c>
      <c r="D524" s="1" t="inlineStr">
        <is>
          <t>473756524396826</t>
        </is>
      </c>
      <c r="E524" s="1" t="inlineStr">
        <is>
          <t>363992596331004</t>
        </is>
      </c>
      <c r="H524" s="1" t="inlineStr">
        <is>
          <t>238816504528855</t>
        </is>
      </c>
      <c r="L524" s="2" t="inlineStr">
        <is>
          <t>Campaña con ajustes preestablecidos - B0CPHXXHRQ - 27/9/2024 19:18:30</t>
        </is>
      </c>
      <c r="M524" s="2" t="inlineStr">
        <is>
          <t>Grupo de anuncios - 27/9/2024 19:18:30</t>
        </is>
      </c>
      <c r="R524" s="1" t="inlineStr">
        <is>
          <t>activada</t>
        </is>
      </c>
      <c r="S524" s="2" t="inlineStr">
        <is>
          <t>en pausa</t>
        </is>
      </c>
      <c r="T524" s="2" t="inlineStr">
        <is>
          <t>activada</t>
        </is>
      </c>
      <c r="AA524" s="6" t="n">
        <v>0.13</v>
      </c>
      <c r="AB524" s="5" t="n">
        <v>0.18</v>
      </c>
      <c r="AC524" s="1" t="inlineStr">
        <is>
          <t>peluch</t>
        </is>
      </c>
      <c r="AF524" s="1" t="inlineStr">
        <is>
          <t>Amplia</t>
        </is>
      </c>
      <c r="AR524" s="4" t="n">
        <v>0.0</v>
      </c>
      <c r="AS524" s="4" t="n">
        <v>0.0</v>
      </c>
      <c r="AT524" s="8" t="n">
        <v>0.0</v>
      </c>
      <c r="AU524" s="6" t="n">
        <v>0.0</v>
      </c>
      <c r="AV524" s="6" t="n">
        <v>0.0</v>
      </c>
      <c r="AW524" s="4" t="n">
        <v>0.0</v>
      </c>
      <c r="AX524" s="4" t="n">
        <v>0.0</v>
      </c>
      <c r="AY524" s="8" t="n">
        <v>0.0</v>
      </c>
      <c r="AZ524" s="8" t="n">
        <v>0.0</v>
      </c>
      <c r="BA524" s="6" t="n">
        <v>0.0</v>
      </c>
      <c r="BB524" s="6" t="n">
        <v>0.0</v>
      </c>
    </row>
    <row r="525">
      <c r="A525" s="1" t="inlineStr">
        <is>
          <t>Sponsored Products</t>
        </is>
      </c>
      <c r="B525" s="1" t="inlineStr">
        <is>
          <t>Palabra clave</t>
        </is>
      </c>
      <c r="D525" s="1" t="inlineStr">
        <is>
          <t>473756524396826</t>
        </is>
      </c>
      <c r="E525" s="1" t="inlineStr">
        <is>
          <t>363992596331004</t>
        </is>
      </c>
      <c r="H525" s="1" t="inlineStr">
        <is>
          <t>83716962757278</t>
        </is>
      </c>
      <c r="L525" s="2" t="inlineStr">
        <is>
          <t>Campaña con ajustes preestablecidos - B0CPHXXHRQ - 27/9/2024 19:18:30</t>
        </is>
      </c>
      <c r="M525" s="2" t="inlineStr">
        <is>
          <t>Grupo de anuncios - 27/9/2024 19:18:30</t>
        </is>
      </c>
      <c r="R525" s="1" t="inlineStr">
        <is>
          <t>activada</t>
        </is>
      </c>
      <c r="S525" s="2" t="inlineStr">
        <is>
          <t>en pausa</t>
        </is>
      </c>
      <c r="T525" s="2" t="inlineStr">
        <is>
          <t>activada</t>
        </is>
      </c>
      <c r="AA525" s="6" t="n">
        <v>0.13</v>
      </c>
      <c r="AB525" s="5" t="n">
        <v>0.08</v>
      </c>
      <c r="AC525" s="1" t="inlineStr">
        <is>
          <t>mini pou peluche</t>
        </is>
      </c>
      <c r="AF525" s="1" t="inlineStr">
        <is>
          <t>Amplia</t>
        </is>
      </c>
      <c r="AR525" s="4" t="n">
        <v>0.0</v>
      </c>
      <c r="AS525" s="4" t="n">
        <v>0.0</v>
      </c>
      <c r="AT525" s="8" t="n">
        <v>0.0</v>
      </c>
      <c r="AU525" s="6" t="n">
        <v>0.0</v>
      </c>
      <c r="AV525" s="6" t="n">
        <v>0.0</v>
      </c>
      <c r="AW525" s="4" t="n">
        <v>0.0</v>
      </c>
      <c r="AX525" s="4" t="n">
        <v>0.0</v>
      </c>
      <c r="AY525" s="8" t="n">
        <v>0.0</v>
      </c>
      <c r="AZ525" s="8" t="n">
        <v>0.0</v>
      </c>
      <c r="BA525" s="6" t="n">
        <v>0.0</v>
      </c>
      <c r="BB525" s="6" t="n">
        <v>0.0</v>
      </c>
    </row>
    <row r="526">
      <c r="A526" s="1" t="inlineStr">
        <is>
          <t>Sponsored Products</t>
        </is>
      </c>
      <c r="B526" s="1" t="inlineStr">
        <is>
          <t>Palabra clave</t>
        </is>
      </c>
      <c r="D526" s="1" t="inlineStr">
        <is>
          <t>473756524396826</t>
        </is>
      </c>
      <c r="E526" s="1" t="inlineStr">
        <is>
          <t>363992596331004</t>
        </is>
      </c>
      <c r="H526" s="1" t="inlineStr">
        <is>
          <t>162014003630564</t>
        </is>
      </c>
      <c r="L526" s="2" t="inlineStr">
        <is>
          <t>Campaña con ajustes preestablecidos - B0CPHXXHRQ - 27/9/2024 19:18:30</t>
        </is>
      </c>
      <c r="M526" s="2" t="inlineStr">
        <is>
          <t>Grupo de anuncios - 27/9/2024 19:18:30</t>
        </is>
      </c>
      <c r="R526" s="1" t="inlineStr">
        <is>
          <t>activada</t>
        </is>
      </c>
      <c r="S526" s="2" t="inlineStr">
        <is>
          <t>en pausa</t>
        </is>
      </c>
      <c r="T526" s="2" t="inlineStr">
        <is>
          <t>activada</t>
        </is>
      </c>
      <c r="AA526" s="6" t="n">
        <v>0.13</v>
      </c>
      <c r="AB526" s="5" t="n">
        <v>0.15</v>
      </c>
      <c r="AC526" s="1" t="inlineStr">
        <is>
          <t>muneco peluche pou</t>
        </is>
      </c>
      <c r="AF526" s="1" t="inlineStr">
        <is>
          <t>Amplia</t>
        </is>
      </c>
      <c r="AR526" s="4" t="n">
        <v>0.0</v>
      </c>
      <c r="AS526" s="4" t="n">
        <v>0.0</v>
      </c>
      <c r="AT526" s="8" t="n">
        <v>0.0</v>
      </c>
      <c r="AU526" s="6" t="n">
        <v>0.0</v>
      </c>
      <c r="AV526" s="6" t="n">
        <v>0.0</v>
      </c>
      <c r="AW526" s="4" t="n">
        <v>0.0</v>
      </c>
      <c r="AX526" s="4" t="n">
        <v>0.0</v>
      </c>
      <c r="AY526" s="8" t="n">
        <v>0.0</v>
      </c>
      <c r="AZ526" s="8" t="n">
        <v>0.0</v>
      </c>
      <c r="BA526" s="6" t="n">
        <v>0.0</v>
      </c>
      <c r="BB526" s="6" t="n">
        <v>0.0</v>
      </c>
    </row>
    <row r="527">
      <c r="A527" s="1" t="inlineStr">
        <is>
          <t>Sponsored Products</t>
        </is>
      </c>
      <c r="B527" s="1" t="inlineStr">
        <is>
          <t>Palabra clave</t>
        </is>
      </c>
      <c r="D527" s="1" t="inlineStr">
        <is>
          <t>473756524396826</t>
        </is>
      </c>
      <c r="E527" s="1" t="inlineStr">
        <is>
          <t>363992596331004</t>
        </is>
      </c>
      <c r="H527" s="1" t="inlineStr">
        <is>
          <t>103007252980440</t>
        </is>
      </c>
      <c r="L527" s="2" t="inlineStr">
        <is>
          <t>Campaña con ajustes preestablecidos - B0CPHXXHRQ - 27/9/2024 19:18:30</t>
        </is>
      </c>
      <c r="M527" s="2" t="inlineStr">
        <is>
          <t>Grupo de anuncios - 27/9/2024 19:18:30</t>
        </is>
      </c>
      <c r="R527" s="1" t="inlineStr">
        <is>
          <t>activada</t>
        </is>
      </c>
      <c r="S527" s="2" t="inlineStr">
        <is>
          <t>en pausa</t>
        </is>
      </c>
      <c r="T527" s="2" t="inlineStr">
        <is>
          <t>activada</t>
        </is>
      </c>
      <c r="AA527" s="6" t="n">
        <v>0.13</v>
      </c>
      <c r="AB527" s="5" t="n">
        <v>0.21</v>
      </c>
      <c r="AC527" s="1" t="inlineStr">
        <is>
          <t>peluchepou</t>
        </is>
      </c>
      <c r="AF527" s="1" t="inlineStr">
        <is>
          <t>Amplia</t>
        </is>
      </c>
      <c r="AR527" s="4" t="n">
        <v>0.0</v>
      </c>
      <c r="AS527" s="4" t="n">
        <v>0.0</v>
      </c>
      <c r="AT527" s="8" t="n">
        <v>0.0</v>
      </c>
      <c r="AU527" s="6" t="n">
        <v>0.0</v>
      </c>
      <c r="AV527" s="6" t="n">
        <v>0.0</v>
      </c>
      <c r="AW527" s="4" t="n">
        <v>0.0</v>
      </c>
      <c r="AX527" s="4" t="n">
        <v>0.0</v>
      </c>
      <c r="AY527" s="8" t="n">
        <v>0.0</v>
      </c>
      <c r="AZ527" s="8" t="n">
        <v>0.0</v>
      </c>
      <c r="BA527" s="6" t="n">
        <v>0.0</v>
      </c>
      <c r="BB527" s="6" t="n">
        <v>0.0</v>
      </c>
    </row>
    <row r="528">
      <c r="A528" s="1" t="inlineStr">
        <is>
          <t>Sponsored Products</t>
        </is>
      </c>
      <c r="B528" s="1" t="inlineStr">
        <is>
          <t>Palabra clave</t>
        </is>
      </c>
      <c r="D528" s="1" t="inlineStr">
        <is>
          <t>473756524396826</t>
        </is>
      </c>
      <c r="E528" s="1" t="inlineStr">
        <is>
          <t>363992596331004</t>
        </is>
      </c>
      <c r="H528" s="1" t="inlineStr">
        <is>
          <t>20288520806035</t>
        </is>
      </c>
      <c r="L528" s="2" t="inlineStr">
        <is>
          <t>Campaña con ajustes preestablecidos - B0CPHXXHRQ - 27/9/2024 19:18:30</t>
        </is>
      </c>
      <c r="M528" s="2" t="inlineStr">
        <is>
          <t>Grupo de anuncios - 27/9/2024 19:18:30</t>
        </is>
      </c>
      <c r="R528" s="1" t="inlineStr">
        <is>
          <t>activada</t>
        </is>
      </c>
      <c r="S528" s="2" t="inlineStr">
        <is>
          <t>en pausa</t>
        </is>
      </c>
      <c r="T528" s="2" t="inlineStr">
        <is>
          <t>activada</t>
        </is>
      </c>
      <c r="AA528" s="6" t="n">
        <v>0.13</v>
      </c>
      <c r="AB528" s="5" t="n">
        <v>0.21</v>
      </c>
      <c r="AC528" s="1" t="inlineStr">
        <is>
          <t>pou teddy</t>
        </is>
      </c>
      <c r="AF528" s="1" t="inlineStr">
        <is>
          <t>Amplia</t>
        </is>
      </c>
      <c r="AR528" s="4" t="n">
        <v>0.0</v>
      </c>
      <c r="AS528" s="4" t="n">
        <v>0.0</v>
      </c>
      <c r="AT528" s="8" t="n">
        <v>0.0</v>
      </c>
      <c r="AU528" s="6" t="n">
        <v>0.0</v>
      </c>
      <c r="AV528" s="6" t="n">
        <v>0.0</v>
      </c>
      <c r="AW528" s="4" t="n">
        <v>0.0</v>
      </c>
      <c r="AX528" s="4" t="n">
        <v>0.0</v>
      </c>
      <c r="AY528" s="8" t="n">
        <v>0.0</v>
      </c>
      <c r="AZ528" s="8" t="n">
        <v>0.0</v>
      </c>
      <c r="BA528" s="6" t="n">
        <v>0.0</v>
      </c>
      <c r="BB528" s="6" t="n">
        <v>0.0</v>
      </c>
    </row>
    <row r="529">
      <c r="A529" s="1" t="inlineStr">
        <is>
          <t>Sponsored Products</t>
        </is>
      </c>
      <c r="B529" s="1" t="inlineStr">
        <is>
          <t>Palabra clave</t>
        </is>
      </c>
      <c r="D529" s="1" t="inlineStr">
        <is>
          <t>473756524396826</t>
        </is>
      </c>
      <c r="E529" s="1" t="inlineStr">
        <is>
          <t>363992596331004</t>
        </is>
      </c>
      <c r="H529" s="1" t="inlineStr">
        <is>
          <t>274541305674803</t>
        </is>
      </c>
      <c r="L529" s="2" t="inlineStr">
        <is>
          <t>Campaña con ajustes preestablecidos - B0CPHXXHRQ - 27/9/2024 19:18:30</t>
        </is>
      </c>
      <c r="M529" s="2" t="inlineStr">
        <is>
          <t>Grupo de anuncios - 27/9/2024 19:18:30</t>
        </is>
      </c>
      <c r="R529" s="1" t="inlineStr">
        <is>
          <t>activada</t>
        </is>
      </c>
      <c r="S529" s="2" t="inlineStr">
        <is>
          <t>en pausa</t>
        </is>
      </c>
      <c r="T529" s="2" t="inlineStr">
        <is>
          <t>activada</t>
        </is>
      </c>
      <c r="AA529" s="6" t="n">
        <v>0.13</v>
      </c>
      <c r="AB529" s="5" t="n">
        <v>0.12</v>
      </c>
      <c r="AC529" s="1" t="inlineStr">
        <is>
          <t>pou peluche gigante</t>
        </is>
      </c>
      <c r="AF529" s="1" t="inlineStr">
        <is>
          <t>Amplia</t>
        </is>
      </c>
      <c r="AR529" s="4" t="n">
        <v>0.0</v>
      </c>
      <c r="AS529" s="4" t="n">
        <v>0.0</v>
      </c>
      <c r="AT529" s="8" t="n">
        <v>0.0</v>
      </c>
      <c r="AU529" s="6" t="n">
        <v>0.0</v>
      </c>
      <c r="AV529" s="6" t="n">
        <v>0.0</v>
      </c>
      <c r="AW529" s="4" t="n">
        <v>0.0</v>
      </c>
      <c r="AX529" s="4" t="n">
        <v>0.0</v>
      </c>
      <c r="AY529" s="8" t="n">
        <v>0.0</v>
      </c>
      <c r="AZ529" s="8" t="n">
        <v>0.0</v>
      </c>
      <c r="BA529" s="6" t="n">
        <v>0.0</v>
      </c>
      <c r="BB529" s="6" t="n">
        <v>0.0</v>
      </c>
    </row>
    <row r="530">
      <c r="A530" s="1" t="inlineStr">
        <is>
          <t>Sponsored Products</t>
        </is>
      </c>
      <c r="B530" s="1" t="inlineStr">
        <is>
          <t>Palabra clave</t>
        </is>
      </c>
      <c r="D530" s="1" t="inlineStr">
        <is>
          <t>473756524396826</t>
        </is>
      </c>
      <c r="E530" s="1" t="inlineStr">
        <is>
          <t>363992596331004</t>
        </is>
      </c>
      <c r="H530" s="1" t="inlineStr">
        <is>
          <t>113303925582908</t>
        </is>
      </c>
      <c r="L530" s="2" t="inlineStr">
        <is>
          <t>Campaña con ajustes preestablecidos - B0CPHXXHRQ - 27/9/2024 19:18:30</t>
        </is>
      </c>
      <c r="M530" s="2" t="inlineStr">
        <is>
          <t>Grupo de anuncios - 27/9/2024 19:18:30</t>
        </is>
      </c>
      <c r="R530" s="1" t="inlineStr">
        <is>
          <t>activada</t>
        </is>
      </c>
      <c r="S530" s="2" t="inlineStr">
        <is>
          <t>en pausa</t>
        </is>
      </c>
      <c r="T530" s="2" t="inlineStr">
        <is>
          <t>activada</t>
        </is>
      </c>
      <c r="AA530" s="6" t="n">
        <v>0.13</v>
      </c>
      <c r="AB530" s="5" t="n">
        <v>0.1</v>
      </c>
      <c r="AC530" s="1" t="inlineStr">
        <is>
          <t>peluches de pou</t>
        </is>
      </c>
      <c r="AF530" s="1" t="inlineStr">
        <is>
          <t>Amplia</t>
        </is>
      </c>
      <c r="AR530" s="4" t="n">
        <v>0.0</v>
      </c>
      <c r="AS530" s="4" t="n">
        <v>0.0</v>
      </c>
      <c r="AT530" s="8" t="n">
        <v>0.0</v>
      </c>
      <c r="AU530" s="6" t="n">
        <v>0.0</v>
      </c>
      <c r="AV530" s="6" t="n">
        <v>0.0</v>
      </c>
      <c r="AW530" s="4" t="n">
        <v>0.0</v>
      </c>
      <c r="AX530" s="4" t="n">
        <v>0.0</v>
      </c>
      <c r="AY530" s="8" t="n">
        <v>0.0</v>
      </c>
      <c r="AZ530" s="8" t="n">
        <v>0.0</v>
      </c>
      <c r="BA530" s="6" t="n">
        <v>0.0</v>
      </c>
      <c r="BB530" s="6" t="n">
        <v>0.0</v>
      </c>
    </row>
    <row r="531">
      <c r="A531" s="1" t="inlineStr">
        <is>
          <t>Sponsored Products</t>
        </is>
      </c>
      <c r="B531" s="1" t="inlineStr">
        <is>
          <t>Palabra clave</t>
        </is>
      </c>
      <c r="D531" s="1" t="inlineStr">
        <is>
          <t>473756524396826</t>
        </is>
      </c>
      <c r="E531" s="1" t="inlineStr">
        <is>
          <t>363992596331004</t>
        </is>
      </c>
      <c r="H531" s="1" t="inlineStr">
        <is>
          <t>86893477285678</t>
        </is>
      </c>
      <c r="L531" s="2" t="inlineStr">
        <is>
          <t>Campaña con ajustes preestablecidos - B0CPHXXHRQ - 27/9/2024 19:18:30</t>
        </is>
      </c>
      <c r="M531" s="2" t="inlineStr">
        <is>
          <t>Grupo de anuncios - 27/9/2024 19:18:30</t>
        </is>
      </c>
      <c r="R531" s="1" t="inlineStr">
        <is>
          <t>activada</t>
        </is>
      </c>
      <c r="S531" s="2" t="inlineStr">
        <is>
          <t>en pausa</t>
        </is>
      </c>
      <c r="T531" s="2" t="inlineStr">
        <is>
          <t>activada</t>
        </is>
      </c>
      <c r="AA531" s="6" t="n">
        <v>0.13</v>
      </c>
      <c r="AB531" s="5" t="n">
        <v>0.21</v>
      </c>
      <c r="AC531" s="1" t="inlineStr">
        <is>
          <t>peluche marretas</t>
        </is>
      </c>
      <c r="AF531" s="1" t="inlineStr">
        <is>
          <t>Amplia</t>
        </is>
      </c>
      <c r="AR531" s="4" t="n">
        <v>0.0</v>
      </c>
      <c r="AS531" s="4" t="n">
        <v>0.0</v>
      </c>
      <c r="AT531" s="8" t="n">
        <v>0.0</v>
      </c>
      <c r="AU531" s="6" t="n">
        <v>0.0</v>
      </c>
      <c r="AV531" s="6" t="n">
        <v>0.0</v>
      </c>
      <c r="AW531" s="4" t="n">
        <v>0.0</v>
      </c>
      <c r="AX531" s="4" t="n">
        <v>0.0</v>
      </c>
      <c r="AY531" s="8" t="n">
        <v>0.0</v>
      </c>
      <c r="AZ531" s="8" t="n">
        <v>0.0</v>
      </c>
      <c r="BA531" s="6" t="n">
        <v>0.0</v>
      </c>
      <c r="BB531" s="6" t="n">
        <v>0.0</v>
      </c>
    </row>
    <row r="532">
      <c r="A532" s="1" t="inlineStr">
        <is>
          <t>Sponsored Products</t>
        </is>
      </c>
      <c r="B532" s="1" t="inlineStr">
        <is>
          <t>Palabra clave</t>
        </is>
      </c>
      <c r="D532" s="1" t="inlineStr">
        <is>
          <t>473756524396826</t>
        </is>
      </c>
      <c r="E532" s="1" t="inlineStr">
        <is>
          <t>363992596331004</t>
        </is>
      </c>
      <c r="H532" s="1" t="inlineStr">
        <is>
          <t>144584036121355</t>
        </is>
      </c>
      <c r="L532" s="2" t="inlineStr">
        <is>
          <t>Campaña con ajustes preestablecidos - B0CPHXXHRQ - 27/9/2024 19:18:30</t>
        </is>
      </c>
      <c r="M532" s="2" t="inlineStr">
        <is>
          <t>Grupo de anuncios - 27/9/2024 19:18:30</t>
        </is>
      </c>
      <c r="R532" s="1" t="inlineStr">
        <is>
          <t>activada</t>
        </is>
      </c>
      <c r="S532" s="2" t="inlineStr">
        <is>
          <t>en pausa</t>
        </is>
      </c>
      <c r="T532" s="2" t="inlineStr">
        <is>
          <t>activada</t>
        </is>
      </c>
      <c r="AA532" s="6" t="n">
        <v>0.13</v>
      </c>
      <c r="AB532" s="5" t="n">
        <v>0.13</v>
      </c>
      <c r="AC532" s="1" t="inlineStr">
        <is>
          <t>peluche pou azul</t>
        </is>
      </c>
      <c r="AF532" s="1" t="inlineStr">
        <is>
          <t>Amplia</t>
        </is>
      </c>
      <c r="AR532" s="4" t="n">
        <v>0.0</v>
      </c>
      <c r="AS532" s="4" t="n">
        <v>0.0</v>
      </c>
      <c r="AT532" s="8" t="n">
        <v>0.0</v>
      </c>
      <c r="AU532" s="6" t="n">
        <v>0.0</v>
      </c>
      <c r="AV532" s="6" t="n">
        <v>0.0</v>
      </c>
      <c r="AW532" s="4" t="n">
        <v>0.0</v>
      </c>
      <c r="AX532" s="4" t="n">
        <v>0.0</v>
      </c>
      <c r="AY532" s="8" t="n">
        <v>0.0</v>
      </c>
      <c r="AZ532" s="8" t="n">
        <v>0.0</v>
      </c>
      <c r="BA532" s="6" t="n">
        <v>0.0</v>
      </c>
      <c r="BB532" s="6" t="n">
        <v>0.0</v>
      </c>
    </row>
    <row r="533">
      <c r="A533" s="1" t="inlineStr">
        <is>
          <t>Sponsored Products</t>
        </is>
      </c>
      <c r="B533" s="1" t="inlineStr">
        <is>
          <t>Palabra clave</t>
        </is>
      </c>
      <c r="D533" s="1" t="inlineStr">
        <is>
          <t>473756524396826</t>
        </is>
      </c>
      <c r="E533" s="1" t="inlineStr">
        <is>
          <t>363992596331004</t>
        </is>
      </c>
      <c r="H533" s="1" t="inlineStr">
        <is>
          <t>196047428706984</t>
        </is>
      </c>
      <c r="L533" s="2" t="inlineStr">
        <is>
          <t>Campaña con ajustes preestablecidos - B0CPHXXHRQ - 27/9/2024 19:18:30</t>
        </is>
      </c>
      <c r="M533" s="2" t="inlineStr">
        <is>
          <t>Grupo de anuncios - 27/9/2024 19:18:30</t>
        </is>
      </c>
      <c r="R533" s="1" t="inlineStr">
        <is>
          <t>activada</t>
        </is>
      </c>
      <c r="S533" s="2" t="inlineStr">
        <is>
          <t>en pausa</t>
        </is>
      </c>
      <c r="T533" s="2" t="inlineStr">
        <is>
          <t>activada</t>
        </is>
      </c>
      <c r="AA533" s="6" t="n">
        <v>0.13</v>
      </c>
      <c r="AB533" s="5" t="n">
        <v>0.14</v>
      </c>
      <c r="AC533" s="1" t="inlineStr">
        <is>
          <t>peluche alien pou</t>
        </is>
      </c>
      <c r="AF533" s="1" t="inlineStr">
        <is>
          <t>Amplia</t>
        </is>
      </c>
      <c r="AR533" s="4" t="n">
        <v>0.0</v>
      </c>
      <c r="AS533" s="4" t="n">
        <v>0.0</v>
      </c>
      <c r="AT533" s="8" t="n">
        <v>0.0</v>
      </c>
      <c r="AU533" s="6" t="n">
        <v>0.0</v>
      </c>
      <c r="AV533" s="6" t="n">
        <v>0.0</v>
      </c>
      <c r="AW533" s="4" t="n">
        <v>0.0</v>
      </c>
      <c r="AX533" s="4" t="n">
        <v>0.0</v>
      </c>
      <c r="AY533" s="8" t="n">
        <v>0.0</v>
      </c>
      <c r="AZ533" s="8" t="n">
        <v>0.0</v>
      </c>
      <c r="BA533" s="6" t="n">
        <v>0.0</v>
      </c>
      <c r="BB533" s="6" t="n">
        <v>0.0</v>
      </c>
    </row>
    <row r="534">
      <c r="A534" s="1" t="inlineStr">
        <is>
          <t>Sponsored Products</t>
        </is>
      </c>
      <c r="B534" s="1" t="inlineStr">
        <is>
          <t>Palabra clave</t>
        </is>
      </c>
      <c r="D534" s="1" t="inlineStr">
        <is>
          <t>473756524396826</t>
        </is>
      </c>
      <c r="E534" s="1" t="inlineStr">
        <is>
          <t>363992596331004</t>
        </is>
      </c>
      <c r="H534" s="1" t="inlineStr">
        <is>
          <t>222661727138746</t>
        </is>
      </c>
      <c r="L534" s="2" t="inlineStr">
        <is>
          <t>Campaña con ajustes preestablecidos - B0CPHXXHRQ - 27/9/2024 19:18:30</t>
        </is>
      </c>
      <c r="M534" s="2" t="inlineStr">
        <is>
          <t>Grupo de anuncios - 27/9/2024 19:18:30</t>
        </is>
      </c>
      <c r="R534" s="1" t="inlineStr">
        <is>
          <t>activada</t>
        </is>
      </c>
      <c r="S534" s="2" t="inlineStr">
        <is>
          <t>en pausa</t>
        </is>
      </c>
      <c r="T534" s="2" t="inlineStr">
        <is>
          <t>activada</t>
        </is>
      </c>
      <c r="AA534" s="6" t="n">
        <v>0.13</v>
      </c>
      <c r="AB534" s="5" t="n">
        <v>0.21</v>
      </c>
      <c r="AC534" s="1" t="inlineStr">
        <is>
          <t>pou peliche</t>
        </is>
      </c>
      <c r="AF534" s="1" t="inlineStr">
        <is>
          <t>Amplia</t>
        </is>
      </c>
      <c r="AR534" s="4" t="n">
        <v>0.0</v>
      </c>
      <c r="AS534" s="4" t="n">
        <v>0.0</v>
      </c>
      <c r="AT534" s="8" t="n">
        <v>0.0</v>
      </c>
      <c r="AU534" s="6" t="n">
        <v>0.0</v>
      </c>
      <c r="AV534" s="6" t="n">
        <v>0.0</v>
      </c>
      <c r="AW534" s="4" t="n">
        <v>0.0</v>
      </c>
      <c r="AX534" s="4" t="n">
        <v>0.0</v>
      </c>
      <c r="AY534" s="8" t="n">
        <v>0.0</v>
      </c>
      <c r="AZ534" s="8" t="n">
        <v>0.0</v>
      </c>
      <c r="BA534" s="6" t="n">
        <v>0.0</v>
      </c>
      <c r="BB534" s="6" t="n">
        <v>0.0</v>
      </c>
    </row>
    <row r="535">
      <c r="A535" s="1" t="inlineStr">
        <is>
          <t>Sponsored Products</t>
        </is>
      </c>
      <c r="B535" s="1" t="inlineStr">
        <is>
          <t>Palabra clave</t>
        </is>
      </c>
      <c r="D535" s="1" t="inlineStr">
        <is>
          <t>473756524396826</t>
        </is>
      </c>
      <c r="E535" s="1" t="inlineStr">
        <is>
          <t>363992596331004</t>
        </is>
      </c>
      <c r="H535" s="1" t="inlineStr">
        <is>
          <t>84731494610765</t>
        </is>
      </c>
      <c r="L535" s="2" t="inlineStr">
        <is>
          <t>Campaña con ajustes preestablecidos - B0CPHXXHRQ - 27/9/2024 19:18:30</t>
        </is>
      </c>
      <c r="M535" s="2" t="inlineStr">
        <is>
          <t>Grupo de anuncios - 27/9/2024 19:18:30</t>
        </is>
      </c>
      <c r="R535" s="1" t="inlineStr">
        <is>
          <t>activada</t>
        </is>
      </c>
      <c r="S535" s="2" t="inlineStr">
        <is>
          <t>en pausa</t>
        </is>
      </c>
      <c r="T535" s="2" t="inlineStr">
        <is>
          <t>activada</t>
        </is>
      </c>
      <c r="AA535" s="6" t="n">
        <v>0.13</v>
      </c>
      <c r="AB535" s="5" t="n">
        <v>0.08</v>
      </c>
      <c r="AC535" s="1" t="inlineStr">
        <is>
          <t>pou peluche negro</t>
        </is>
      </c>
      <c r="AF535" s="1" t="inlineStr">
        <is>
          <t>Amplia</t>
        </is>
      </c>
      <c r="AR535" s="4" t="n">
        <v>0.0</v>
      </c>
      <c r="AS535" s="4" t="n">
        <v>0.0</v>
      </c>
      <c r="AT535" s="8" t="n">
        <v>0.0</v>
      </c>
      <c r="AU535" s="6" t="n">
        <v>0.0</v>
      </c>
      <c r="AV535" s="6" t="n">
        <v>0.0</v>
      </c>
      <c r="AW535" s="4" t="n">
        <v>0.0</v>
      </c>
      <c r="AX535" s="4" t="n">
        <v>0.0</v>
      </c>
      <c r="AY535" s="8" t="n">
        <v>0.0</v>
      </c>
      <c r="AZ535" s="8" t="n">
        <v>0.0</v>
      </c>
      <c r="BA535" s="6" t="n">
        <v>0.0</v>
      </c>
      <c r="BB535" s="6" t="n">
        <v>0.0</v>
      </c>
    </row>
    <row r="536">
      <c r="A536" s="1" t="inlineStr">
        <is>
          <t>Sponsored Products</t>
        </is>
      </c>
      <c r="B536" s="1" t="inlineStr">
        <is>
          <t>Palabra clave</t>
        </is>
      </c>
      <c r="D536" s="1" t="inlineStr">
        <is>
          <t>473756524396826</t>
        </is>
      </c>
      <c r="E536" s="1" t="inlineStr">
        <is>
          <t>363992596331004</t>
        </is>
      </c>
      <c r="H536" s="1" t="inlineStr">
        <is>
          <t>85966850101305</t>
        </is>
      </c>
      <c r="L536" s="2" t="inlineStr">
        <is>
          <t>Campaña con ajustes preestablecidos - B0CPHXXHRQ - 27/9/2024 19:18:30</t>
        </is>
      </c>
      <c r="M536" s="2" t="inlineStr">
        <is>
          <t>Grupo de anuncios - 27/9/2024 19:18:30</t>
        </is>
      </c>
      <c r="R536" s="1" t="inlineStr">
        <is>
          <t>activada</t>
        </is>
      </c>
      <c r="S536" s="2" t="inlineStr">
        <is>
          <t>en pausa</t>
        </is>
      </c>
      <c r="T536" s="2" t="inlineStr">
        <is>
          <t>activada</t>
        </is>
      </c>
      <c r="AA536" s="6" t="n">
        <v>0.13</v>
      </c>
      <c r="AB536" s="5" t="n">
        <v>0.06</v>
      </c>
      <c r="AC536" s="1" t="inlineStr">
        <is>
          <t>peluche de puchaina</t>
        </is>
      </c>
      <c r="AF536" s="1" t="inlineStr">
        <is>
          <t>Amplia</t>
        </is>
      </c>
      <c r="AR536" s="4" t="n">
        <v>0.0</v>
      </c>
      <c r="AS536" s="4" t="n">
        <v>0.0</v>
      </c>
      <c r="AT536" s="8" t="n">
        <v>0.0</v>
      </c>
      <c r="AU536" s="6" t="n">
        <v>0.0</v>
      </c>
      <c r="AV536" s="6" t="n">
        <v>0.0</v>
      </c>
      <c r="AW536" s="4" t="n">
        <v>0.0</v>
      </c>
      <c r="AX536" s="4" t="n">
        <v>0.0</v>
      </c>
      <c r="AY536" s="8" t="n">
        <v>0.0</v>
      </c>
      <c r="AZ536" s="8" t="n">
        <v>0.0</v>
      </c>
      <c r="BA536" s="6" t="n">
        <v>0.0</v>
      </c>
      <c r="BB536" s="6" t="n">
        <v>0.0</v>
      </c>
    </row>
    <row r="537">
      <c r="A537" s="1" t="inlineStr">
        <is>
          <t>Sponsored Products</t>
        </is>
      </c>
      <c r="B537" s="1" t="inlineStr">
        <is>
          <t>Palabra clave</t>
        </is>
      </c>
      <c r="D537" s="1" t="inlineStr">
        <is>
          <t>473756524396826</t>
        </is>
      </c>
      <c r="E537" s="1" t="inlineStr">
        <is>
          <t>363992596331004</t>
        </is>
      </c>
      <c r="H537" s="1" t="inlineStr">
        <is>
          <t>169705605752475</t>
        </is>
      </c>
      <c r="L537" s="2" t="inlineStr">
        <is>
          <t>Campaña con ajustes preestablecidos - B0CPHXXHRQ - 27/9/2024 19:18:30</t>
        </is>
      </c>
      <c r="M537" s="2" t="inlineStr">
        <is>
          <t>Grupo de anuncios - 27/9/2024 19:18:30</t>
        </is>
      </c>
      <c r="R537" s="1" t="inlineStr">
        <is>
          <t>activada</t>
        </is>
      </c>
      <c r="S537" s="2" t="inlineStr">
        <is>
          <t>en pausa</t>
        </is>
      </c>
      <c r="T537" s="2" t="inlineStr">
        <is>
          <t>activada</t>
        </is>
      </c>
      <c r="AA537" s="6" t="n">
        <v>0.13</v>
      </c>
      <c r="AB537" s="5" t="n">
        <v>0.1</v>
      </c>
      <c r="AC537" s="1" t="inlineStr">
        <is>
          <t>peluches pou</t>
        </is>
      </c>
      <c r="AF537" s="1" t="inlineStr">
        <is>
          <t>Amplia</t>
        </is>
      </c>
      <c r="AR537" s="4" t="n">
        <v>0.0</v>
      </c>
      <c r="AS537" s="4" t="n">
        <v>0.0</v>
      </c>
      <c r="AT537" s="8" t="n">
        <v>0.0</v>
      </c>
      <c r="AU537" s="6" t="n">
        <v>0.0</v>
      </c>
      <c r="AV537" s="6" t="n">
        <v>0.0</v>
      </c>
      <c r="AW537" s="4" t="n">
        <v>0.0</v>
      </c>
      <c r="AX537" s="4" t="n">
        <v>0.0</v>
      </c>
      <c r="AY537" s="8" t="n">
        <v>0.0</v>
      </c>
      <c r="AZ537" s="8" t="n">
        <v>0.0</v>
      </c>
      <c r="BA537" s="6" t="n">
        <v>0.0</v>
      </c>
      <c r="BB537" s="6" t="n">
        <v>0.0</v>
      </c>
    </row>
    <row r="538">
      <c r="A538" s="1" t="inlineStr">
        <is>
          <t>Sponsored Products</t>
        </is>
      </c>
      <c r="B538" s="1" t="inlineStr">
        <is>
          <t>Palabra clave</t>
        </is>
      </c>
      <c r="D538" s="1" t="inlineStr">
        <is>
          <t>473756524396826</t>
        </is>
      </c>
      <c r="E538" s="1" t="inlineStr">
        <is>
          <t>363992596331004</t>
        </is>
      </c>
      <c r="H538" s="1" t="inlineStr">
        <is>
          <t>153505877794393</t>
        </is>
      </c>
      <c r="L538" s="2" t="inlineStr">
        <is>
          <t>Campaña con ajustes preestablecidos - B0CPHXXHRQ - 27/9/2024 19:18:30</t>
        </is>
      </c>
      <c r="M538" s="2" t="inlineStr">
        <is>
          <t>Grupo de anuncios - 27/9/2024 19:18:30</t>
        </is>
      </c>
      <c r="R538" s="1" t="inlineStr">
        <is>
          <t>activada</t>
        </is>
      </c>
      <c r="S538" s="2" t="inlineStr">
        <is>
          <t>en pausa</t>
        </is>
      </c>
      <c r="T538" s="2" t="inlineStr">
        <is>
          <t>activada</t>
        </is>
      </c>
      <c r="AA538" s="6" t="n">
        <v>0.13</v>
      </c>
      <c r="AB538" s="5" t="n">
        <v>0.08</v>
      </c>
      <c r="AC538" s="1" t="inlineStr">
        <is>
          <t>peluche pou triste</t>
        </is>
      </c>
      <c r="AF538" s="1" t="inlineStr">
        <is>
          <t>Amplia</t>
        </is>
      </c>
      <c r="AR538" s="4" t="n">
        <v>0.0</v>
      </c>
      <c r="AS538" s="4" t="n">
        <v>0.0</v>
      </c>
      <c r="AT538" s="8" t="n">
        <v>0.0</v>
      </c>
      <c r="AU538" s="6" t="n">
        <v>0.0</v>
      </c>
      <c r="AV538" s="6" t="n">
        <v>0.0</v>
      </c>
      <c r="AW538" s="4" t="n">
        <v>0.0</v>
      </c>
      <c r="AX538" s="4" t="n">
        <v>0.0</v>
      </c>
      <c r="AY538" s="8" t="n">
        <v>0.0</v>
      </c>
      <c r="AZ538" s="8" t="n">
        <v>0.0</v>
      </c>
      <c r="BA538" s="6" t="n">
        <v>0.0</v>
      </c>
      <c r="BB538" s="6" t="n">
        <v>0.0</v>
      </c>
    </row>
    <row r="539">
      <c r="A539" s="1" t="inlineStr">
        <is>
          <t>Sponsored Products</t>
        </is>
      </c>
      <c r="B539" s="1" t="inlineStr">
        <is>
          <t>Palabra clave</t>
        </is>
      </c>
      <c r="D539" s="1" t="inlineStr">
        <is>
          <t>473756524396826</t>
        </is>
      </c>
      <c r="E539" s="1" t="inlineStr">
        <is>
          <t>363992596331004</t>
        </is>
      </c>
      <c r="H539" s="1" t="inlineStr">
        <is>
          <t>55916125531289</t>
        </is>
      </c>
      <c r="L539" s="2" t="inlineStr">
        <is>
          <t>Campaña con ajustes preestablecidos - B0CPHXXHRQ - 27/9/2024 19:18:30</t>
        </is>
      </c>
      <c r="M539" s="2" t="inlineStr">
        <is>
          <t>Grupo de anuncios - 27/9/2024 19:18:30</t>
        </is>
      </c>
      <c r="R539" s="1" t="inlineStr">
        <is>
          <t>activada</t>
        </is>
      </c>
      <c r="S539" s="2" t="inlineStr">
        <is>
          <t>en pausa</t>
        </is>
      </c>
      <c r="T539" s="2" t="inlineStr">
        <is>
          <t>activada</t>
        </is>
      </c>
      <c r="AA539" s="6" t="n">
        <v>0.13</v>
      </c>
      <c r="AB539" s="5" t="n">
        <v>0.08</v>
      </c>
      <c r="AC539" s="1" t="inlineStr">
        <is>
          <t>peluches astethic</t>
        </is>
      </c>
      <c r="AF539" s="1" t="inlineStr">
        <is>
          <t>Amplia</t>
        </is>
      </c>
      <c r="AR539" s="4" t="n">
        <v>0.0</v>
      </c>
      <c r="AS539" s="4" t="n">
        <v>0.0</v>
      </c>
      <c r="AT539" s="8" t="n">
        <v>0.0</v>
      </c>
      <c r="AU539" s="6" t="n">
        <v>0.0</v>
      </c>
      <c r="AV539" s="6" t="n">
        <v>0.0</v>
      </c>
      <c r="AW539" s="4" t="n">
        <v>0.0</v>
      </c>
      <c r="AX539" s="4" t="n">
        <v>0.0</v>
      </c>
      <c r="AY539" s="8" t="n">
        <v>0.0</v>
      </c>
      <c r="AZ539" s="8" t="n">
        <v>0.0</v>
      </c>
      <c r="BA539" s="6" t="n">
        <v>0.0</v>
      </c>
      <c r="BB539" s="6" t="n">
        <v>0.0</v>
      </c>
    </row>
    <row r="540">
      <c r="A540" s="1" t="inlineStr">
        <is>
          <t>Sponsored Products</t>
        </is>
      </c>
      <c r="B540" s="1" t="inlineStr">
        <is>
          <t>Palabra clave</t>
        </is>
      </c>
      <c r="D540" s="1" t="inlineStr">
        <is>
          <t>473756524396826</t>
        </is>
      </c>
      <c r="E540" s="1" t="inlineStr">
        <is>
          <t>363992596331004</t>
        </is>
      </c>
      <c r="H540" s="1" t="inlineStr">
        <is>
          <t>242881985345959</t>
        </is>
      </c>
      <c r="L540" s="2" t="inlineStr">
        <is>
          <t>Campaña con ajustes preestablecidos - B0CPHXXHRQ - 27/9/2024 19:18:30</t>
        </is>
      </c>
      <c r="M540" s="2" t="inlineStr">
        <is>
          <t>Grupo de anuncios - 27/9/2024 19:18:30</t>
        </is>
      </c>
      <c r="R540" s="1" t="inlineStr">
        <is>
          <t>activada</t>
        </is>
      </c>
      <c r="S540" s="2" t="inlineStr">
        <is>
          <t>en pausa</t>
        </is>
      </c>
      <c r="T540" s="2" t="inlineStr">
        <is>
          <t>activada</t>
        </is>
      </c>
      <c r="AA540" s="6" t="n">
        <v>0.13</v>
      </c>
      <c r="AB540" s="5" t="n">
        <v>0.21</v>
      </c>
      <c r="AC540" s="1" t="inlineStr">
        <is>
          <t>peluche aradir</t>
        </is>
      </c>
      <c r="AF540" s="1" t="inlineStr">
        <is>
          <t>Amplia</t>
        </is>
      </c>
      <c r="AR540" s="4" t="n">
        <v>0.0</v>
      </c>
      <c r="AS540" s="4" t="n">
        <v>0.0</v>
      </c>
      <c r="AT540" s="8" t="n">
        <v>0.0</v>
      </c>
      <c r="AU540" s="6" t="n">
        <v>0.0</v>
      </c>
      <c r="AV540" s="6" t="n">
        <v>0.0</v>
      </c>
      <c r="AW540" s="4" t="n">
        <v>0.0</v>
      </c>
      <c r="AX540" s="4" t="n">
        <v>0.0</v>
      </c>
      <c r="AY540" s="8" t="n">
        <v>0.0</v>
      </c>
      <c r="AZ540" s="8" t="n">
        <v>0.0</v>
      </c>
      <c r="BA540" s="6" t="n">
        <v>0.0</v>
      </c>
      <c r="BB540" s="6" t="n">
        <v>0.0</v>
      </c>
    </row>
    <row r="541">
      <c r="A541" s="1" t="inlineStr">
        <is>
          <t>Sponsored Products</t>
        </is>
      </c>
      <c r="B541" s="1" t="inlineStr">
        <is>
          <t>Palabra clave</t>
        </is>
      </c>
      <c r="D541" s="1" t="inlineStr">
        <is>
          <t>473756524396826</t>
        </is>
      </c>
      <c r="E541" s="1" t="inlineStr">
        <is>
          <t>363992596331004</t>
        </is>
      </c>
      <c r="H541" s="1" t="inlineStr">
        <is>
          <t>78954471253063</t>
        </is>
      </c>
      <c r="L541" s="2" t="inlineStr">
        <is>
          <t>Campaña con ajustes preestablecidos - B0CPHXXHRQ - 27/9/2024 19:18:30</t>
        </is>
      </c>
      <c r="M541" s="2" t="inlineStr">
        <is>
          <t>Grupo de anuncios - 27/9/2024 19:18:30</t>
        </is>
      </c>
      <c r="R541" s="1" t="inlineStr">
        <is>
          <t>activada</t>
        </is>
      </c>
      <c r="S541" s="2" t="inlineStr">
        <is>
          <t>en pausa</t>
        </is>
      </c>
      <c r="T541" s="2" t="inlineStr">
        <is>
          <t>activada</t>
        </is>
      </c>
      <c r="AA541" s="6" t="n">
        <v>0.13</v>
      </c>
      <c r="AB541" s="5" t="n">
        <v>0.09</v>
      </c>
      <c r="AC541" s="1" t="inlineStr">
        <is>
          <t>pou</t>
        </is>
      </c>
      <c r="AF541" s="1" t="inlineStr">
        <is>
          <t>Amplia</t>
        </is>
      </c>
      <c r="AR541" s="4" t="n">
        <v>0.0</v>
      </c>
      <c r="AS541" s="4" t="n">
        <v>0.0</v>
      </c>
      <c r="AT541" s="8" t="n">
        <v>0.0</v>
      </c>
      <c r="AU541" s="6" t="n">
        <v>0.0</v>
      </c>
      <c r="AV541" s="6" t="n">
        <v>0.0</v>
      </c>
      <c r="AW541" s="4" t="n">
        <v>0.0</v>
      </c>
      <c r="AX541" s="4" t="n">
        <v>0.0</v>
      </c>
      <c r="AY541" s="8" t="n">
        <v>0.0</v>
      </c>
      <c r="AZ541" s="8" t="n">
        <v>0.0</v>
      </c>
      <c r="BA541" s="6" t="n">
        <v>0.0</v>
      </c>
      <c r="BB541" s="6" t="n">
        <v>0.0</v>
      </c>
    </row>
    <row r="542">
      <c r="A542" s="1" t="inlineStr">
        <is>
          <t>Sponsored Products</t>
        </is>
      </c>
      <c r="B542" s="1" t="inlineStr">
        <is>
          <t>Palabra clave</t>
        </is>
      </c>
      <c r="D542" s="1" t="inlineStr">
        <is>
          <t>473756524396826</t>
        </is>
      </c>
      <c r="E542" s="1" t="inlineStr">
        <is>
          <t>363992596331004</t>
        </is>
      </c>
      <c r="H542" s="1" t="inlineStr">
        <is>
          <t>195403897450139</t>
        </is>
      </c>
      <c r="L542" s="2" t="inlineStr">
        <is>
          <t>Campaña con ajustes preestablecidos - B0CPHXXHRQ - 27/9/2024 19:18:30</t>
        </is>
      </c>
      <c r="M542" s="2" t="inlineStr">
        <is>
          <t>Grupo de anuncios - 27/9/2024 19:18:30</t>
        </is>
      </c>
      <c r="R542" s="1" t="inlineStr">
        <is>
          <t>activada</t>
        </is>
      </c>
      <c r="S542" s="2" t="inlineStr">
        <is>
          <t>en pausa</t>
        </is>
      </c>
      <c r="T542" s="2" t="inlineStr">
        <is>
          <t>activada</t>
        </is>
      </c>
      <c r="AA542" s="6" t="n">
        <v>0.13</v>
      </c>
      <c r="AB542" s="5" t="n">
        <v>0.21</v>
      </c>
      <c r="AC542" s="1" t="inlineStr">
        <is>
          <t>peluche de pou contento</t>
        </is>
      </c>
      <c r="AF542" s="1" t="inlineStr">
        <is>
          <t>Amplia</t>
        </is>
      </c>
      <c r="AR542" s="4" t="n">
        <v>0.0</v>
      </c>
      <c r="AS542" s="4" t="n">
        <v>0.0</v>
      </c>
      <c r="AT542" s="8" t="n">
        <v>0.0</v>
      </c>
      <c r="AU542" s="6" t="n">
        <v>0.0</v>
      </c>
      <c r="AV542" s="6" t="n">
        <v>0.0</v>
      </c>
      <c r="AW542" s="4" t="n">
        <v>0.0</v>
      </c>
      <c r="AX542" s="4" t="n">
        <v>0.0</v>
      </c>
      <c r="AY542" s="8" t="n">
        <v>0.0</v>
      </c>
      <c r="AZ542" s="8" t="n">
        <v>0.0</v>
      </c>
      <c r="BA542" s="6" t="n">
        <v>0.0</v>
      </c>
      <c r="BB542" s="6" t="n">
        <v>0.0</v>
      </c>
    </row>
    <row r="543">
      <c r="A543" s="1" t="inlineStr">
        <is>
          <t>Sponsored Products</t>
        </is>
      </c>
      <c r="B543" s="1" t="inlineStr">
        <is>
          <t>Palabra clave</t>
        </is>
      </c>
      <c r="D543" s="1" t="inlineStr">
        <is>
          <t>473756524396826</t>
        </is>
      </c>
      <c r="E543" s="1" t="inlineStr">
        <is>
          <t>363992596331004</t>
        </is>
      </c>
      <c r="H543" s="1" t="inlineStr">
        <is>
          <t>181977019038048</t>
        </is>
      </c>
      <c r="L543" s="2" t="inlineStr">
        <is>
          <t>Campaña con ajustes preestablecidos - B0CPHXXHRQ - 27/9/2024 19:18:30</t>
        </is>
      </c>
      <c r="M543" s="2" t="inlineStr">
        <is>
          <t>Grupo de anuncios - 27/9/2024 19:18:30</t>
        </is>
      </c>
      <c r="R543" s="1" t="inlineStr">
        <is>
          <t>activada</t>
        </is>
      </c>
      <c r="S543" s="2" t="inlineStr">
        <is>
          <t>en pausa</t>
        </is>
      </c>
      <c r="T543" s="2" t="inlineStr">
        <is>
          <t>activada</t>
        </is>
      </c>
      <c r="AA543" s="6" t="n">
        <v>0.13</v>
      </c>
      <c r="AB543" s="5" t="n">
        <v>0.08</v>
      </c>
      <c r="AC543" s="1" t="inlineStr">
        <is>
          <t>peluche de mlp</t>
        </is>
      </c>
      <c r="AF543" s="1" t="inlineStr">
        <is>
          <t>Amplia</t>
        </is>
      </c>
      <c r="AR543" s="4" t="n">
        <v>0.0</v>
      </c>
      <c r="AS543" s="4" t="n">
        <v>0.0</v>
      </c>
      <c r="AT543" s="8" t="n">
        <v>0.0</v>
      </c>
      <c r="AU543" s="6" t="n">
        <v>0.0</v>
      </c>
      <c r="AV543" s="6" t="n">
        <v>0.0</v>
      </c>
      <c r="AW543" s="4" t="n">
        <v>0.0</v>
      </c>
      <c r="AX543" s="4" t="n">
        <v>0.0</v>
      </c>
      <c r="AY543" s="8" t="n">
        <v>0.0</v>
      </c>
      <c r="AZ543" s="8" t="n">
        <v>0.0</v>
      </c>
      <c r="BA543" s="6" t="n">
        <v>0.0</v>
      </c>
      <c r="BB543" s="6" t="n">
        <v>0.0</v>
      </c>
    </row>
    <row r="544">
      <c r="A544" s="1" t="inlineStr">
        <is>
          <t>Sponsored Products</t>
        </is>
      </c>
      <c r="B544" s="1" t="inlineStr">
        <is>
          <t>Palabra clave</t>
        </is>
      </c>
      <c r="D544" s="1" t="inlineStr">
        <is>
          <t>473756524396826</t>
        </is>
      </c>
      <c r="E544" s="1" t="inlineStr">
        <is>
          <t>363992596331004</t>
        </is>
      </c>
      <c r="H544" s="1" t="inlineStr">
        <is>
          <t>176772025073382</t>
        </is>
      </c>
      <c r="L544" s="2" t="inlineStr">
        <is>
          <t>Campaña con ajustes preestablecidos - B0CPHXXHRQ - 27/9/2024 19:18:30</t>
        </is>
      </c>
      <c r="M544" s="2" t="inlineStr">
        <is>
          <t>Grupo de anuncios - 27/9/2024 19:18:30</t>
        </is>
      </c>
      <c r="R544" s="1" t="inlineStr">
        <is>
          <t>activada</t>
        </is>
      </c>
      <c r="S544" s="2" t="inlineStr">
        <is>
          <t>en pausa</t>
        </is>
      </c>
      <c r="T544" s="2" t="inlineStr">
        <is>
          <t>activada</t>
        </is>
      </c>
      <c r="AA544" s="6" t="n">
        <v>0.13</v>
      </c>
      <c r="AB544" s="5" t="n">
        <v>0.19</v>
      </c>
      <c r="AC544" s="1" t="inlineStr">
        <is>
          <t>pou juguete</t>
        </is>
      </c>
      <c r="AF544" s="1" t="inlineStr">
        <is>
          <t>Amplia</t>
        </is>
      </c>
      <c r="AR544" s="4" t="n">
        <v>0.0</v>
      </c>
      <c r="AS544" s="4" t="n">
        <v>0.0</v>
      </c>
      <c r="AT544" s="8" t="n">
        <v>0.0</v>
      </c>
      <c r="AU544" s="6" t="n">
        <v>0.0</v>
      </c>
      <c r="AV544" s="6" t="n">
        <v>0.0</v>
      </c>
      <c r="AW544" s="4" t="n">
        <v>0.0</v>
      </c>
      <c r="AX544" s="4" t="n">
        <v>0.0</v>
      </c>
      <c r="AY544" s="8" t="n">
        <v>0.0</v>
      </c>
      <c r="AZ544" s="8" t="n">
        <v>0.0</v>
      </c>
      <c r="BA544" s="6" t="n">
        <v>0.0</v>
      </c>
      <c r="BB544" s="6" t="n">
        <v>0.0</v>
      </c>
    </row>
    <row r="545">
      <c r="A545" s="1" t="inlineStr">
        <is>
          <t>Sponsored Products</t>
        </is>
      </c>
      <c r="B545" s="1" t="inlineStr">
        <is>
          <t>Palabra clave</t>
        </is>
      </c>
      <c r="D545" s="1" t="inlineStr">
        <is>
          <t>473756524396826</t>
        </is>
      </c>
      <c r="E545" s="1" t="inlineStr">
        <is>
          <t>363992596331004</t>
        </is>
      </c>
      <c r="H545" s="1" t="inlineStr">
        <is>
          <t>260364562088717</t>
        </is>
      </c>
      <c r="L545" s="2" t="inlineStr">
        <is>
          <t>Campaña con ajustes preestablecidos - B0CPHXXHRQ - 27/9/2024 19:18:30</t>
        </is>
      </c>
      <c r="M545" s="2" t="inlineStr">
        <is>
          <t>Grupo de anuncios - 27/9/2024 19:18:30</t>
        </is>
      </c>
      <c r="R545" s="1" t="inlineStr">
        <is>
          <t>activada</t>
        </is>
      </c>
      <c r="S545" s="2" t="inlineStr">
        <is>
          <t>en pausa</t>
        </is>
      </c>
      <c r="T545" s="2" t="inlineStr">
        <is>
          <t>activada</t>
        </is>
      </c>
      <c r="AA545" s="6" t="n">
        <v>0.13</v>
      </c>
      <c r="AB545" s="5" t="n">
        <v>0.21</v>
      </c>
      <c r="AC545" s="1" t="inlineStr">
        <is>
          <t>peluche bnha</t>
        </is>
      </c>
      <c r="AF545" s="1" t="inlineStr">
        <is>
          <t>Amplia</t>
        </is>
      </c>
      <c r="AR545" s="4" t="n">
        <v>0.0</v>
      </c>
      <c r="AS545" s="4" t="n">
        <v>0.0</v>
      </c>
      <c r="AT545" s="8" t="n">
        <v>0.0</v>
      </c>
      <c r="AU545" s="6" t="n">
        <v>0.0</v>
      </c>
      <c r="AV545" s="6" t="n">
        <v>0.0</v>
      </c>
      <c r="AW545" s="4" t="n">
        <v>0.0</v>
      </c>
      <c r="AX545" s="4" t="n">
        <v>0.0</v>
      </c>
      <c r="AY545" s="8" t="n">
        <v>0.0</v>
      </c>
      <c r="AZ545" s="8" t="n">
        <v>0.0</v>
      </c>
      <c r="BA545" s="6" t="n">
        <v>0.0</v>
      </c>
      <c r="BB545" s="6" t="n">
        <v>0.0</v>
      </c>
    </row>
    <row r="546">
      <c r="A546" s="1" t="inlineStr">
        <is>
          <t>Sponsored Products</t>
        </is>
      </c>
      <c r="B546" s="1" t="inlineStr">
        <is>
          <t>Palabra clave</t>
        </is>
      </c>
      <c r="D546" s="1" t="inlineStr">
        <is>
          <t>473756524396826</t>
        </is>
      </c>
      <c r="E546" s="1" t="inlineStr">
        <is>
          <t>363992596331004</t>
        </is>
      </c>
      <c r="H546" s="1" t="inlineStr">
        <is>
          <t>108447404679920</t>
        </is>
      </c>
      <c r="L546" s="2" t="inlineStr">
        <is>
          <t>Campaña con ajustes preestablecidos - B0CPHXXHRQ - 27/9/2024 19:18:30</t>
        </is>
      </c>
      <c r="M546" s="2" t="inlineStr">
        <is>
          <t>Grupo de anuncios - 27/9/2024 19:18:30</t>
        </is>
      </c>
      <c r="R546" s="1" t="inlineStr">
        <is>
          <t>activada</t>
        </is>
      </c>
      <c r="S546" s="2" t="inlineStr">
        <is>
          <t>en pausa</t>
        </is>
      </c>
      <c r="T546" s="2" t="inlineStr">
        <is>
          <t>activada</t>
        </is>
      </c>
      <c r="AA546" s="6" t="n">
        <v>0.13</v>
      </c>
      <c r="AB546" s="5" t="n">
        <v>0.15</v>
      </c>
      <c r="AC546" s="1" t="inlineStr">
        <is>
          <t>muneco de peluche pou</t>
        </is>
      </c>
      <c r="AF546" s="1" t="inlineStr">
        <is>
          <t>Amplia</t>
        </is>
      </c>
      <c r="AR546" s="4" t="n">
        <v>0.0</v>
      </c>
      <c r="AS546" s="4" t="n">
        <v>0.0</v>
      </c>
      <c r="AT546" s="8" t="n">
        <v>0.0</v>
      </c>
      <c r="AU546" s="6" t="n">
        <v>0.0</v>
      </c>
      <c r="AV546" s="6" t="n">
        <v>0.0</v>
      </c>
      <c r="AW546" s="4" t="n">
        <v>0.0</v>
      </c>
      <c r="AX546" s="4" t="n">
        <v>0.0</v>
      </c>
      <c r="AY546" s="8" t="n">
        <v>0.0</v>
      </c>
      <c r="AZ546" s="8" t="n">
        <v>0.0</v>
      </c>
      <c r="BA546" s="6" t="n">
        <v>0.0</v>
      </c>
      <c r="BB546" s="6" t="n">
        <v>0.0</v>
      </c>
    </row>
    <row r="547">
      <c r="A547" s="1" t="inlineStr">
        <is>
          <t>Sponsored Products</t>
        </is>
      </c>
      <c r="B547" s="1" t="inlineStr">
        <is>
          <t>Palabra clave</t>
        </is>
      </c>
      <c r="D547" s="1" t="inlineStr">
        <is>
          <t>473756524396826</t>
        </is>
      </c>
      <c r="E547" s="1" t="inlineStr">
        <is>
          <t>363992596331004</t>
        </is>
      </c>
      <c r="H547" s="1" t="inlineStr">
        <is>
          <t>38765730136749</t>
        </is>
      </c>
      <c r="L547" s="2" t="inlineStr">
        <is>
          <t>Campaña con ajustes preestablecidos - B0CPHXXHRQ - 27/9/2024 19:18:30</t>
        </is>
      </c>
      <c r="M547" s="2" t="inlineStr">
        <is>
          <t>Grupo de anuncios - 27/9/2024 19:18:30</t>
        </is>
      </c>
      <c r="R547" s="1" t="inlineStr">
        <is>
          <t>activada</t>
        </is>
      </c>
      <c r="S547" s="2" t="inlineStr">
        <is>
          <t>en pausa</t>
        </is>
      </c>
      <c r="T547" s="2" t="inlineStr">
        <is>
          <t>activada</t>
        </is>
      </c>
      <c r="AA547" s="6" t="n">
        <v>0.13</v>
      </c>
      <c r="AB547" s="5" t="n">
        <v>0.14</v>
      </c>
      <c r="AC547" s="1" t="inlineStr">
        <is>
          <t>alien pou peluche</t>
        </is>
      </c>
      <c r="AF547" s="1" t="inlineStr">
        <is>
          <t>Amplia</t>
        </is>
      </c>
      <c r="AR547" s="4" t="n">
        <v>0.0</v>
      </c>
      <c r="AS547" s="4" t="n">
        <v>0.0</v>
      </c>
      <c r="AT547" s="8" t="n">
        <v>0.0</v>
      </c>
      <c r="AU547" s="6" t="n">
        <v>0.0</v>
      </c>
      <c r="AV547" s="6" t="n">
        <v>0.0</v>
      </c>
      <c r="AW547" s="4" t="n">
        <v>0.0</v>
      </c>
      <c r="AX547" s="4" t="n">
        <v>0.0</v>
      </c>
      <c r="AY547" s="8" t="n">
        <v>0.0</v>
      </c>
      <c r="AZ547" s="8" t="n">
        <v>0.0</v>
      </c>
      <c r="BA547" s="6" t="n">
        <v>0.0</v>
      </c>
      <c r="BB547" s="6" t="n">
        <v>0.0</v>
      </c>
    </row>
    <row r="548">
      <c r="A548" s="1" t="inlineStr">
        <is>
          <t>Sponsored Products</t>
        </is>
      </c>
      <c r="B548" s="1" t="inlineStr">
        <is>
          <t>Palabra clave</t>
        </is>
      </c>
      <c r="D548" s="1" t="inlineStr">
        <is>
          <t>473756524396826</t>
        </is>
      </c>
      <c r="E548" s="1" t="inlineStr">
        <is>
          <t>363992596331004</t>
        </is>
      </c>
      <c r="H548" s="1" t="inlineStr">
        <is>
          <t>88927800801811</t>
        </is>
      </c>
      <c r="L548" s="2" t="inlineStr">
        <is>
          <t>Campaña con ajustes preestablecidos - B0CPHXXHRQ - 27/9/2024 19:18:30</t>
        </is>
      </c>
      <c r="M548" s="2" t="inlineStr">
        <is>
          <t>Grupo de anuncios - 27/9/2024 19:18:30</t>
        </is>
      </c>
      <c r="R548" s="1" t="inlineStr">
        <is>
          <t>activada</t>
        </is>
      </c>
      <c r="S548" s="2" t="inlineStr">
        <is>
          <t>en pausa</t>
        </is>
      </c>
      <c r="T548" s="2" t="inlineStr">
        <is>
          <t>activada</t>
        </is>
      </c>
      <c r="AA548" s="6" t="n">
        <v>0.13</v>
      </c>
      <c r="AB548" s="5" t="n">
        <v>0.21</v>
      </c>
      <c r="AC548" s="1" t="inlineStr">
        <is>
          <t>poy triste peluche</t>
        </is>
      </c>
      <c r="AF548" s="1" t="inlineStr">
        <is>
          <t>Amplia</t>
        </is>
      </c>
      <c r="AR548" s="4" t="n">
        <v>0.0</v>
      </c>
      <c r="AS548" s="4" t="n">
        <v>0.0</v>
      </c>
      <c r="AT548" s="8" t="n">
        <v>0.0</v>
      </c>
      <c r="AU548" s="6" t="n">
        <v>0.0</v>
      </c>
      <c r="AV548" s="6" t="n">
        <v>0.0</v>
      </c>
      <c r="AW548" s="4" t="n">
        <v>0.0</v>
      </c>
      <c r="AX548" s="4" t="n">
        <v>0.0</v>
      </c>
      <c r="AY548" s="8" t="n">
        <v>0.0</v>
      </c>
      <c r="AZ548" s="8" t="n">
        <v>0.0</v>
      </c>
      <c r="BA548" s="6" t="n">
        <v>0.0</v>
      </c>
      <c r="BB548" s="6" t="n">
        <v>0.0</v>
      </c>
    </row>
    <row r="549">
      <c r="A549" s="1" t="inlineStr">
        <is>
          <t>Sponsored Products</t>
        </is>
      </c>
      <c r="B549" s="1" t="inlineStr">
        <is>
          <t>Palabra clave</t>
        </is>
      </c>
      <c r="D549" s="1" t="inlineStr">
        <is>
          <t>473756524396826</t>
        </is>
      </c>
      <c r="E549" s="1" t="inlineStr">
        <is>
          <t>363992596331004</t>
        </is>
      </c>
      <c r="H549" s="1" t="inlineStr">
        <is>
          <t>199551316107971</t>
        </is>
      </c>
      <c r="L549" s="2" t="inlineStr">
        <is>
          <t>Campaña con ajustes preestablecidos - B0CPHXXHRQ - 27/9/2024 19:18:30</t>
        </is>
      </c>
      <c r="M549" s="2" t="inlineStr">
        <is>
          <t>Grupo de anuncios - 27/9/2024 19:18:30</t>
        </is>
      </c>
      <c r="R549" s="1" t="inlineStr">
        <is>
          <t>activada</t>
        </is>
      </c>
      <c r="S549" s="2" t="inlineStr">
        <is>
          <t>en pausa</t>
        </is>
      </c>
      <c r="T549" s="2" t="inlineStr">
        <is>
          <t>activada</t>
        </is>
      </c>
      <c r="AA549" s="6" t="n">
        <v>0.13</v>
      </c>
      <c r="AB549" s="5" t="n">
        <v>0.1</v>
      </c>
      <c r="AC549" s="1" t="inlineStr">
        <is>
          <t>peluche pou</t>
        </is>
      </c>
      <c r="AF549" s="1" t="inlineStr">
        <is>
          <t>Amplia</t>
        </is>
      </c>
      <c r="AR549" s="4" t="n">
        <v>0.0</v>
      </c>
      <c r="AS549" s="4" t="n">
        <v>0.0</v>
      </c>
      <c r="AT549" s="8" t="n">
        <v>0.0</v>
      </c>
      <c r="AU549" s="6" t="n">
        <v>0.0</v>
      </c>
      <c r="AV549" s="6" t="n">
        <v>0.0</v>
      </c>
      <c r="AW549" s="4" t="n">
        <v>0.0</v>
      </c>
      <c r="AX549" s="4" t="n">
        <v>0.0</v>
      </c>
      <c r="AY549" s="8" t="n">
        <v>0.0</v>
      </c>
      <c r="AZ549" s="8" t="n">
        <v>0.0</v>
      </c>
      <c r="BA549" s="6" t="n">
        <v>0.0</v>
      </c>
      <c r="BB549" s="6" t="n">
        <v>0.0</v>
      </c>
    </row>
    <row r="550">
      <c r="A550" s="1" t="inlineStr">
        <is>
          <t>Sponsored Products</t>
        </is>
      </c>
      <c r="B550" s="1" t="inlineStr">
        <is>
          <t>Palabra clave</t>
        </is>
      </c>
      <c r="D550" s="1" t="inlineStr">
        <is>
          <t>473756524396826</t>
        </is>
      </c>
      <c r="E550" s="1" t="inlineStr">
        <is>
          <t>363992596331004</t>
        </is>
      </c>
      <c r="H550" s="1" t="inlineStr">
        <is>
          <t>235109021617312</t>
        </is>
      </c>
      <c r="L550" s="2" t="inlineStr">
        <is>
          <t>Campaña con ajustes preestablecidos - B0CPHXXHRQ - 27/9/2024 19:18:30</t>
        </is>
      </c>
      <c r="M550" s="2" t="inlineStr">
        <is>
          <t>Grupo de anuncios - 27/9/2024 19:18:30</t>
        </is>
      </c>
      <c r="R550" s="1" t="inlineStr">
        <is>
          <t>activada</t>
        </is>
      </c>
      <c r="S550" s="2" t="inlineStr">
        <is>
          <t>en pausa</t>
        </is>
      </c>
      <c r="T550" s="2" t="inlineStr">
        <is>
          <t>activada</t>
        </is>
      </c>
      <c r="AA550" s="6" t="n">
        <v>0.13</v>
      </c>
      <c r="AB550" s="5" t="n">
        <v>0.21</v>
      </c>
      <c r="AC550" s="1" t="inlineStr">
        <is>
          <t>peluche pou pequeno</t>
        </is>
      </c>
      <c r="AF550" s="1" t="inlineStr">
        <is>
          <t>Amplia</t>
        </is>
      </c>
      <c r="AR550" s="4" t="n">
        <v>0.0</v>
      </c>
      <c r="AS550" s="4" t="n">
        <v>0.0</v>
      </c>
      <c r="AT550" s="8" t="n">
        <v>0.0</v>
      </c>
      <c r="AU550" s="6" t="n">
        <v>0.0</v>
      </c>
      <c r="AV550" s="6" t="n">
        <v>0.0</v>
      </c>
      <c r="AW550" s="4" t="n">
        <v>0.0</v>
      </c>
      <c r="AX550" s="4" t="n">
        <v>0.0</v>
      </c>
      <c r="AY550" s="8" t="n">
        <v>0.0</v>
      </c>
      <c r="AZ550" s="8" t="n">
        <v>0.0</v>
      </c>
      <c r="BA550" s="6" t="n">
        <v>0.0</v>
      </c>
      <c r="BB550" s="6" t="n">
        <v>0.0</v>
      </c>
    </row>
    <row r="551">
      <c r="A551" s="1" t="inlineStr">
        <is>
          <t>Sponsored Products</t>
        </is>
      </c>
      <c r="B551" s="1" t="inlineStr">
        <is>
          <t>Palabra clave</t>
        </is>
      </c>
      <c r="D551" s="1" t="inlineStr">
        <is>
          <t>473756524396826</t>
        </is>
      </c>
      <c r="E551" s="1" t="inlineStr">
        <is>
          <t>363992596331004</t>
        </is>
      </c>
      <c r="H551" s="1" t="inlineStr">
        <is>
          <t>188445985112060</t>
        </is>
      </c>
      <c r="L551" s="2" t="inlineStr">
        <is>
          <t>Campaña con ajustes preestablecidos - B0CPHXXHRQ - 27/9/2024 19:18:30</t>
        </is>
      </c>
      <c r="M551" s="2" t="inlineStr">
        <is>
          <t>Grupo de anuncios - 27/9/2024 19:18:30</t>
        </is>
      </c>
      <c r="R551" s="1" t="inlineStr">
        <is>
          <t>activada</t>
        </is>
      </c>
      <c r="S551" s="2" t="inlineStr">
        <is>
          <t>en pausa</t>
        </is>
      </c>
      <c r="T551" s="2" t="inlineStr">
        <is>
          <t>activada</t>
        </is>
      </c>
      <c r="AA551" s="6" t="n">
        <v>0.13</v>
      </c>
      <c r="AB551" s="5" t="n">
        <v>0.08</v>
      </c>
      <c r="AC551" s="1" t="inlineStr">
        <is>
          <t>peluche random</t>
        </is>
      </c>
      <c r="AF551" s="1" t="inlineStr">
        <is>
          <t>Amplia</t>
        </is>
      </c>
      <c r="AR551" s="4" t="n">
        <v>0.0</v>
      </c>
      <c r="AS551" s="4" t="n">
        <v>0.0</v>
      </c>
      <c r="AT551" s="8" t="n">
        <v>0.0</v>
      </c>
      <c r="AU551" s="6" t="n">
        <v>0.0</v>
      </c>
      <c r="AV551" s="6" t="n">
        <v>0.0</v>
      </c>
      <c r="AW551" s="4" t="n">
        <v>0.0</v>
      </c>
      <c r="AX551" s="4" t="n">
        <v>0.0</v>
      </c>
      <c r="AY551" s="8" t="n">
        <v>0.0</v>
      </c>
      <c r="AZ551" s="8" t="n">
        <v>0.0</v>
      </c>
      <c r="BA551" s="6" t="n">
        <v>0.0</v>
      </c>
      <c r="BB551" s="6" t="n">
        <v>0.0</v>
      </c>
    </row>
    <row r="552">
      <c r="A552" s="1" t="inlineStr">
        <is>
          <t>Sponsored Products</t>
        </is>
      </c>
      <c r="B552" s="1" t="inlineStr">
        <is>
          <t>Palabra clave</t>
        </is>
      </c>
      <c r="D552" s="1" t="inlineStr">
        <is>
          <t>473756524396826</t>
        </is>
      </c>
      <c r="E552" s="1" t="inlineStr">
        <is>
          <t>363992596331004</t>
        </is>
      </c>
      <c r="H552" s="1" t="inlineStr">
        <is>
          <t>77715787420103</t>
        </is>
      </c>
      <c r="L552" s="2" t="inlineStr">
        <is>
          <t>Campaña con ajustes preestablecidos - B0CPHXXHRQ - 27/9/2024 19:18:30</t>
        </is>
      </c>
      <c r="M552" s="2" t="inlineStr">
        <is>
          <t>Grupo de anuncios - 27/9/2024 19:18:30</t>
        </is>
      </c>
      <c r="R552" s="1" t="inlineStr">
        <is>
          <t>activada</t>
        </is>
      </c>
      <c r="S552" s="2" t="inlineStr">
        <is>
          <t>en pausa</t>
        </is>
      </c>
      <c r="T552" s="2" t="inlineStr">
        <is>
          <t>activada</t>
        </is>
      </c>
      <c r="AA552" s="6" t="n">
        <v>0.13</v>
      </c>
      <c r="AB552" s="5" t="n">
        <v>0.14</v>
      </c>
      <c r="AC552" s="1" t="inlineStr">
        <is>
          <t>pou peluche caca</t>
        </is>
      </c>
      <c r="AF552" s="1" t="inlineStr">
        <is>
          <t>Amplia</t>
        </is>
      </c>
      <c r="AR552" s="4" t="n">
        <v>0.0</v>
      </c>
      <c r="AS552" s="4" t="n">
        <v>0.0</v>
      </c>
      <c r="AT552" s="8" t="n">
        <v>0.0</v>
      </c>
      <c r="AU552" s="6" t="n">
        <v>0.0</v>
      </c>
      <c r="AV552" s="6" t="n">
        <v>0.0</v>
      </c>
      <c r="AW552" s="4" t="n">
        <v>0.0</v>
      </c>
      <c r="AX552" s="4" t="n">
        <v>0.0</v>
      </c>
      <c r="AY552" s="8" t="n">
        <v>0.0</v>
      </c>
      <c r="AZ552" s="8" t="n">
        <v>0.0</v>
      </c>
      <c r="BA552" s="6" t="n">
        <v>0.0</v>
      </c>
      <c r="BB552" s="6" t="n">
        <v>0.0</v>
      </c>
    </row>
    <row r="553">
      <c r="A553" s="1" t="inlineStr">
        <is>
          <t>Sponsored Products</t>
        </is>
      </c>
      <c r="B553" s="1" t="inlineStr">
        <is>
          <t>Palabra clave</t>
        </is>
      </c>
      <c r="D553" s="1" t="inlineStr">
        <is>
          <t>473756524396826</t>
        </is>
      </c>
      <c r="E553" s="1" t="inlineStr">
        <is>
          <t>363992596331004</t>
        </is>
      </c>
      <c r="H553" s="1" t="inlineStr">
        <is>
          <t>278352777606584</t>
        </is>
      </c>
      <c r="L553" s="2" t="inlineStr">
        <is>
          <t>Campaña con ajustes preestablecidos - B0CPHXXHRQ - 27/9/2024 19:18:30</t>
        </is>
      </c>
      <c r="M553" s="2" t="inlineStr">
        <is>
          <t>Grupo de anuncios - 27/9/2024 19:18:30</t>
        </is>
      </c>
      <c r="R553" s="1" t="inlineStr">
        <is>
          <t>activada</t>
        </is>
      </c>
      <c r="S553" s="2" t="inlineStr">
        <is>
          <t>en pausa</t>
        </is>
      </c>
      <c r="T553" s="2" t="inlineStr">
        <is>
          <t>activada</t>
        </is>
      </c>
      <c r="AA553" s="6" t="n">
        <v>0.13</v>
      </c>
      <c r="AB553" s="5" t="n">
        <v>0.15</v>
      </c>
      <c r="AC553" s="1" t="inlineStr">
        <is>
          <t>peluchee</t>
        </is>
      </c>
      <c r="AF553" s="1" t="inlineStr">
        <is>
          <t>Amplia</t>
        </is>
      </c>
      <c r="AR553" s="4" t="n">
        <v>0.0</v>
      </c>
      <c r="AS553" s="4" t="n">
        <v>0.0</v>
      </c>
      <c r="AT553" s="8" t="n">
        <v>0.0</v>
      </c>
      <c r="AU553" s="6" t="n">
        <v>0.0</v>
      </c>
      <c r="AV553" s="6" t="n">
        <v>0.0</v>
      </c>
      <c r="AW553" s="4" t="n">
        <v>0.0</v>
      </c>
      <c r="AX553" s="4" t="n">
        <v>0.0</v>
      </c>
      <c r="AY553" s="8" t="n">
        <v>0.0</v>
      </c>
      <c r="AZ553" s="8" t="n">
        <v>0.0</v>
      </c>
      <c r="BA553" s="6" t="n">
        <v>0.0</v>
      </c>
      <c r="BB553" s="6" t="n">
        <v>0.0</v>
      </c>
    </row>
    <row r="554">
      <c r="A554" s="1" t="inlineStr">
        <is>
          <t>Sponsored Products</t>
        </is>
      </c>
      <c r="B554" s="1" t="inlineStr">
        <is>
          <t>Palabra clave</t>
        </is>
      </c>
      <c r="D554" s="1" t="inlineStr">
        <is>
          <t>473756524396826</t>
        </is>
      </c>
      <c r="E554" s="1" t="inlineStr">
        <is>
          <t>363992596331004</t>
        </is>
      </c>
      <c r="H554" s="1" t="inlineStr">
        <is>
          <t>242901154242587</t>
        </is>
      </c>
      <c r="L554" s="2" t="inlineStr">
        <is>
          <t>Campaña con ajustes preestablecidos - B0CPHXXHRQ - 27/9/2024 19:18:30</t>
        </is>
      </c>
      <c r="M554" s="2" t="inlineStr">
        <is>
          <t>Grupo de anuncios - 27/9/2024 19:18:30</t>
        </is>
      </c>
      <c r="R554" s="1" t="inlineStr">
        <is>
          <t>activada</t>
        </is>
      </c>
      <c r="S554" s="2" t="inlineStr">
        <is>
          <t>en pausa</t>
        </is>
      </c>
      <c r="T554" s="2" t="inlineStr">
        <is>
          <t>activada</t>
        </is>
      </c>
      <c r="AA554" s="6" t="n">
        <v>0.13</v>
      </c>
      <c r="AB554" s="5" t="n">
        <v>0.1</v>
      </c>
      <c r="AC554" s="1" t="inlineStr">
        <is>
          <t>pou peluche grande</t>
        </is>
      </c>
      <c r="AF554" s="1" t="inlineStr">
        <is>
          <t>Amplia</t>
        </is>
      </c>
      <c r="AR554" s="4" t="n">
        <v>0.0</v>
      </c>
      <c r="AS554" s="4" t="n">
        <v>0.0</v>
      </c>
      <c r="AT554" s="8" t="n">
        <v>0.0</v>
      </c>
      <c r="AU554" s="6" t="n">
        <v>0.0</v>
      </c>
      <c r="AV554" s="6" t="n">
        <v>0.0</v>
      </c>
      <c r="AW554" s="4" t="n">
        <v>0.0</v>
      </c>
      <c r="AX554" s="4" t="n">
        <v>0.0</v>
      </c>
      <c r="AY554" s="8" t="n">
        <v>0.0</v>
      </c>
      <c r="AZ554" s="8" t="n">
        <v>0.0</v>
      </c>
      <c r="BA554" s="6" t="n">
        <v>0.0</v>
      </c>
      <c r="BB554" s="6" t="n">
        <v>0.0</v>
      </c>
    </row>
    <row r="555">
      <c r="A555" s="1" t="inlineStr">
        <is>
          <t>Sponsored Products</t>
        </is>
      </c>
      <c r="B555" s="1" t="inlineStr">
        <is>
          <t>Palabra clave</t>
        </is>
      </c>
      <c r="D555" s="1" t="inlineStr">
        <is>
          <t>473756524396826</t>
        </is>
      </c>
      <c r="E555" s="1" t="inlineStr">
        <is>
          <t>363992596331004</t>
        </is>
      </c>
      <c r="H555" s="1" t="inlineStr">
        <is>
          <t>192062323281723</t>
        </is>
      </c>
      <c r="L555" s="2" t="inlineStr">
        <is>
          <t>Campaña con ajustes preestablecidos - B0CPHXXHRQ - 27/9/2024 19:18:30</t>
        </is>
      </c>
      <c r="M555" s="2" t="inlineStr">
        <is>
          <t>Grupo de anuncios - 27/9/2024 19:18:30</t>
        </is>
      </c>
      <c r="R555" s="1" t="inlineStr">
        <is>
          <t>activada</t>
        </is>
      </c>
      <c r="S555" s="2" t="inlineStr">
        <is>
          <t>en pausa</t>
        </is>
      </c>
      <c r="T555" s="2" t="inlineStr">
        <is>
          <t>activada</t>
        </is>
      </c>
      <c r="AA555" s="6" t="n">
        <v>0.13</v>
      </c>
      <c r="AB555" s="5" t="n">
        <v>0.08</v>
      </c>
      <c r="AC555" s="1" t="inlineStr">
        <is>
          <t>peluche pou negro</t>
        </is>
      </c>
      <c r="AF555" s="1" t="inlineStr">
        <is>
          <t>Amplia</t>
        </is>
      </c>
      <c r="AR555" s="4" t="n">
        <v>0.0</v>
      </c>
      <c r="AS555" s="4" t="n">
        <v>0.0</v>
      </c>
      <c r="AT555" s="8" t="n">
        <v>0.0</v>
      </c>
      <c r="AU555" s="6" t="n">
        <v>0.0</v>
      </c>
      <c r="AV555" s="6" t="n">
        <v>0.0</v>
      </c>
      <c r="AW555" s="4" t="n">
        <v>0.0</v>
      </c>
      <c r="AX555" s="4" t="n">
        <v>0.0</v>
      </c>
      <c r="AY555" s="8" t="n">
        <v>0.0</v>
      </c>
      <c r="AZ555" s="8" t="n">
        <v>0.0</v>
      </c>
      <c r="BA555" s="6" t="n">
        <v>0.0</v>
      </c>
      <c r="BB555" s="6" t="n">
        <v>0.0</v>
      </c>
    </row>
    <row r="556">
      <c r="A556" s="1" t="inlineStr">
        <is>
          <t>Sponsored Products</t>
        </is>
      </c>
      <c r="B556" s="1" t="inlineStr">
        <is>
          <t>Palabra clave</t>
        </is>
      </c>
      <c r="D556" s="1" t="inlineStr">
        <is>
          <t>473756524396826</t>
        </is>
      </c>
      <c r="E556" s="1" t="inlineStr">
        <is>
          <t>363992596331004</t>
        </is>
      </c>
      <c r="H556" s="1" t="inlineStr">
        <is>
          <t>24879320064626</t>
        </is>
      </c>
      <c r="L556" s="2" t="inlineStr">
        <is>
          <t>Campaña con ajustes preestablecidos - B0CPHXXHRQ - 27/9/2024 19:18:30</t>
        </is>
      </c>
      <c r="M556" s="2" t="inlineStr">
        <is>
          <t>Grupo de anuncios - 27/9/2024 19:18:30</t>
        </is>
      </c>
      <c r="R556" s="1" t="inlineStr">
        <is>
          <t>activada</t>
        </is>
      </c>
      <c r="S556" s="2" t="inlineStr">
        <is>
          <t>en pausa</t>
        </is>
      </c>
      <c r="T556" s="2" t="inlineStr">
        <is>
          <t>activada</t>
        </is>
      </c>
      <c r="AA556" s="6" t="n">
        <v>0.13</v>
      </c>
      <c r="AB556" s="5" t="n">
        <v>0.31</v>
      </c>
      <c r="AC556" s="1" t="inlineStr">
        <is>
          <t>peluche memes</t>
        </is>
      </c>
      <c r="AF556" s="1" t="inlineStr">
        <is>
          <t>Amplia</t>
        </is>
      </c>
      <c r="AR556" s="4" t="n">
        <v>0.0</v>
      </c>
      <c r="AS556" s="4" t="n">
        <v>0.0</v>
      </c>
      <c r="AT556" s="8" t="n">
        <v>0.0</v>
      </c>
      <c r="AU556" s="6" t="n">
        <v>0.0</v>
      </c>
      <c r="AV556" s="6" t="n">
        <v>0.0</v>
      </c>
      <c r="AW556" s="4" t="n">
        <v>0.0</v>
      </c>
      <c r="AX556" s="4" t="n">
        <v>0.0</v>
      </c>
      <c r="AY556" s="8" t="n">
        <v>0.0</v>
      </c>
      <c r="AZ556" s="8" t="n">
        <v>0.0</v>
      </c>
      <c r="BA556" s="6" t="n">
        <v>0.0</v>
      </c>
      <c r="BB556" s="6" t="n">
        <v>0.0</v>
      </c>
    </row>
    <row r="557">
      <c r="A557" s="1" t="inlineStr">
        <is>
          <t>Sponsored Products</t>
        </is>
      </c>
      <c r="B557" s="1" t="inlineStr">
        <is>
          <t>Palabra clave</t>
        </is>
      </c>
      <c r="D557" s="1" t="inlineStr">
        <is>
          <t>473756524396826</t>
        </is>
      </c>
      <c r="E557" s="1" t="inlineStr">
        <is>
          <t>363992596331004</t>
        </is>
      </c>
      <c r="H557" s="1" t="inlineStr">
        <is>
          <t>203863495209413</t>
        </is>
      </c>
      <c r="L557" s="2" t="inlineStr">
        <is>
          <t>Campaña con ajustes preestablecidos - B0CPHXXHRQ - 27/9/2024 19:18:30</t>
        </is>
      </c>
      <c r="M557" s="2" t="inlineStr">
        <is>
          <t>Grupo de anuncios - 27/9/2024 19:18:30</t>
        </is>
      </c>
      <c r="R557" s="1" t="inlineStr">
        <is>
          <t>activada</t>
        </is>
      </c>
      <c r="S557" s="2" t="inlineStr">
        <is>
          <t>en pausa</t>
        </is>
      </c>
      <c r="T557" s="2" t="inlineStr">
        <is>
          <t>activada</t>
        </is>
      </c>
      <c r="AA557" s="6" t="n">
        <v>0.13</v>
      </c>
      <c r="AB557" s="5" t="n">
        <v>0.14</v>
      </c>
      <c r="AC557" s="1" t="inlineStr">
        <is>
          <t>pou alien</t>
        </is>
      </c>
      <c r="AF557" s="1" t="inlineStr">
        <is>
          <t>Amplia</t>
        </is>
      </c>
      <c r="AR557" s="4" t="n">
        <v>0.0</v>
      </c>
      <c r="AS557" s="4" t="n">
        <v>0.0</v>
      </c>
      <c r="AT557" s="8" t="n">
        <v>0.0</v>
      </c>
      <c r="AU557" s="6" t="n">
        <v>0.0</v>
      </c>
      <c r="AV557" s="6" t="n">
        <v>0.0</v>
      </c>
      <c r="AW557" s="4" t="n">
        <v>0.0</v>
      </c>
      <c r="AX557" s="4" t="n">
        <v>0.0</v>
      </c>
      <c r="AY557" s="8" t="n">
        <v>0.0</v>
      </c>
      <c r="AZ557" s="8" t="n">
        <v>0.0</v>
      </c>
      <c r="BA557" s="6" t="n">
        <v>0.0</v>
      </c>
      <c r="BB557" s="6" t="n">
        <v>0.0</v>
      </c>
    </row>
    <row r="558">
      <c r="A558" s="1" t="inlineStr">
        <is>
          <t>Sponsored Products</t>
        </is>
      </c>
      <c r="B558" s="1" t="inlineStr">
        <is>
          <t>Palabra clave</t>
        </is>
      </c>
      <c r="D558" s="1" t="inlineStr">
        <is>
          <t>473756524396826</t>
        </is>
      </c>
      <c r="E558" s="1" t="inlineStr">
        <is>
          <t>363992596331004</t>
        </is>
      </c>
      <c r="H558" s="1" t="inlineStr">
        <is>
          <t>229052135764511</t>
        </is>
      </c>
      <c r="L558" s="2" t="inlineStr">
        <is>
          <t>Campaña con ajustes preestablecidos - B0CPHXXHRQ - 27/9/2024 19:18:30</t>
        </is>
      </c>
      <c r="M558" s="2" t="inlineStr">
        <is>
          <t>Grupo de anuncios - 27/9/2024 19:18:30</t>
        </is>
      </c>
      <c r="R558" s="1" t="inlineStr">
        <is>
          <t>activada</t>
        </is>
      </c>
      <c r="S558" s="2" t="inlineStr">
        <is>
          <t>en pausa</t>
        </is>
      </c>
      <c r="T558" s="2" t="inlineStr">
        <is>
          <t>activada</t>
        </is>
      </c>
      <c r="AA558" s="6" t="n">
        <v>0.13</v>
      </c>
      <c r="AB558" s="5" t="n">
        <v>0.21</v>
      </c>
      <c r="AC558" s="1" t="inlineStr">
        <is>
          <t>pou peluche pequeno</t>
        </is>
      </c>
      <c r="AF558" s="1" t="inlineStr">
        <is>
          <t>Amplia</t>
        </is>
      </c>
      <c r="AR558" s="4" t="n">
        <v>0.0</v>
      </c>
      <c r="AS558" s="4" t="n">
        <v>0.0</v>
      </c>
      <c r="AT558" s="8" t="n">
        <v>0.0</v>
      </c>
      <c r="AU558" s="6" t="n">
        <v>0.0</v>
      </c>
      <c r="AV558" s="6" t="n">
        <v>0.0</v>
      </c>
      <c r="AW558" s="4" t="n">
        <v>0.0</v>
      </c>
      <c r="AX558" s="4" t="n">
        <v>0.0</v>
      </c>
      <c r="AY558" s="8" t="n">
        <v>0.0</v>
      </c>
      <c r="AZ558" s="8" t="n">
        <v>0.0</v>
      </c>
      <c r="BA558" s="6" t="n">
        <v>0.0</v>
      </c>
      <c r="BB558" s="6" t="n">
        <v>0.0</v>
      </c>
    </row>
    <row r="559">
      <c r="A559" s="1" t="inlineStr">
        <is>
          <t>Sponsored Products</t>
        </is>
      </c>
      <c r="B559" s="1" t="inlineStr">
        <is>
          <t>Campaña</t>
        </is>
      </c>
      <c r="D559" s="1" t="inlineStr">
        <is>
          <t>544442728646861</t>
        </is>
      </c>
      <c r="J559" s="1" t="inlineStr">
        <is>
          <t>Campaña con ajustes preestablecidos - B0DCZS1NR6 - 27/9/2024 19:18:30</t>
        </is>
      </c>
      <c r="L559" s="2" t="inlineStr">
        <is>
          <t>Campaña con ajustes preestablecidos - B0DCZS1NR6 - 27/9/2024 19:18:30</t>
        </is>
      </c>
      <c r="O559" s="1" t="inlineStr">
        <is>
          <t>20240927</t>
        </is>
      </c>
      <c r="P559" s="1" t="inlineStr">
        <is>
          <t>20241001</t>
        </is>
      </c>
      <c r="Q559" s="1" t="inlineStr">
        <is>
          <t>Manual</t>
        </is>
      </c>
      <c r="R559" s="1" t="inlineStr">
        <is>
          <t>en pausa</t>
        </is>
      </c>
      <c r="S559" s="2" t="inlineStr">
        <is>
          <t>en pausa</t>
        </is>
      </c>
      <c r="U559" s="5" t="n">
        <v>10.0</v>
      </c>
      <c r="AG559" s="1" t="inlineStr">
        <is>
          <t>Pujas dinámicas: al alza y a la baja</t>
        </is>
      </c>
      <c r="AR559" s="4" t="n">
        <v>0.0</v>
      </c>
      <c r="AS559" s="4" t="n">
        <v>0.0</v>
      </c>
      <c r="AT559" s="8" t="n">
        <v>0.0</v>
      </c>
      <c r="AU559" s="6" t="n">
        <v>0.0</v>
      </c>
      <c r="AV559" s="6" t="n">
        <v>0.0</v>
      </c>
      <c r="AW559" s="4" t="n">
        <v>0.0</v>
      </c>
      <c r="AX559" s="4" t="n">
        <v>0.0</v>
      </c>
      <c r="AY559" s="8" t="n">
        <v>0.0</v>
      </c>
      <c r="AZ559" s="8" t="n">
        <v>0.0</v>
      </c>
      <c r="BA559" s="6" t="n">
        <v>0.0</v>
      </c>
      <c r="BB559" s="6" t="n">
        <v>0.0</v>
      </c>
    </row>
    <row r="560">
      <c r="A560" s="1" t="inlineStr">
        <is>
          <t>Sponsored Products</t>
        </is>
      </c>
      <c r="B560" s="1" t="inlineStr">
        <is>
          <t>Ajuste de puja</t>
        </is>
      </c>
      <c r="D560" s="1" t="inlineStr">
        <is>
          <t>544442728646861</t>
        </is>
      </c>
      <c r="L560" s="2" t="inlineStr">
        <is>
          <t>Campaña con ajustes preestablecidos - B0DCZS1NR6 - 27/9/2024 19:18:30</t>
        </is>
      </c>
      <c r="S560" s="2" t="inlineStr">
        <is>
          <t>en pausa</t>
        </is>
      </c>
      <c r="AG560" s="1" t="inlineStr">
        <is>
          <t>Pujas dinámicas: al alza y a la baja</t>
        </is>
      </c>
      <c r="AH560" s="1" t="inlineStr">
        <is>
          <t>Emplazamiento del resto de la búsqueda</t>
        </is>
      </c>
      <c r="AI560" s="5" t="n">
        <v>0.0</v>
      </c>
      <c r="AR560" s="4" t="n">
        <v>0.0</v>
      </c>
      <c r="AS560" s="4" t="n">
        <v>0.0</v>
      </c>
      <c r="AT560" s="8" t="n">
        <v>0.0</v>
      </c>
      <c r="AU560" s="6" t="n">
        <v>0.0</v>
      </c>
      <c r="AV560" s="6" t="n">
        <v>0.0</v>
      </c>
      <c r="AW560" s="4" t="n">
        <v>0.0</v>
      </c>
      <c r="AX560" s="4" t="n">
        <v>0.0</v>
      </c>
      <c r="AY560" s="8" t="n">
        <v>0.0</v>
      </c>
      <c r="AZ560" s="8" t="n">
        <v>0.0</v>
      </c>
      <c r="BA560" s="6" t="n">
        <v>0.0</v>
      </c>
      <c r="BB560" s="6" t="n">
        <v>0.0</v>
      </c>
    </row>
    <row r="561">
      <c r="A561" s="1" t="inlineStr">
        <is>
          <t>Sponsored Products</t>
        </is>
      </c>
      <c r="B561" s="1" t="inlineStr">
        <is>
          <t>Ajuste de puja</t>
        </is>
      </c>
      <c r="D561" s="1" t="inlineStr">
        <is>
          <t>544442728646861</t>
        </is>
      </c>
      <c r="L561" s="2" t="inlineStr">
        <is>
          <t>Campaña con ajustes preestablecidos - B0DCZS1NR6 - 27/9/2024 19:18:30</t>
        </is>
      </c>
      <c r="S561" s="2" t="inlineStr">
        <is>
          <t>en pausa</t>
        </is>
      </c>
      <c r="AG561" s="1" t="inlineStr">
        <is>
          <t>Pujas dinámicas: al alza y a la baja</t>
        </is>
      </c>
      <c r="AH561" s="1" t="inlineStr">
        <is>
          <t>Emplazamiento Amazon Business</t>
        </is>
      </c>
      <c r="AI561" s="5" t="n">
        <v>0.0</v>
      </c>
      <c r="AR561" s="4" t="n">
        <v>0.0</v>
      </c>
      <c r="AS561" s="4" t="n">
        <v>0.0</v>
      </c>
      <c r="AT561" s="8" t="n">
        <v>0.0</v>
      </c>
      <c r="AU561" s="6" t="n">
        <v>0.0</v>
      </c>
      <c r="AV561" s="6" t="n">
        <v>0.0</v>
      </c>
      <c r="AW561" s="4" t="n">
        <v>0.0</v>
      </c>
      <c r="AX561" s="4" t="n">
        <v>0.0</v>
      </c>
      <c r="AY561" s="8" t="n">
        <v>0.0</v>
      </c>
      <c r="AZ561" s="8" t="n">
        <v>0.0</v>
      </c>
      <c r="BA561" s="6" t="n">
        <v>0.0</v>
      </c>
      <c r="BB561" s="6" t="n">
        <v>0.0</v>
      </c>
    </row>
    <row r="562">
      <c r="A562" s="1" t="inlineStr">
        <is>
          <t>Sponsored Products</t>
        </is>
      </c>
      <c r="B562" s="1" t="inlineStr">
        <is>
          <t>Ajuste de puja</t>
        </is>
      </c>
      <c r="D562" s="1" t="inlineStr">
        <is>
          <t>544442728646861</t>
        </is>
      </c>
      <c r="L562" s="2" t="inlineStr">
        <is>
          <t>Campaña con ajustes preestablecidos - B0DCZS1NR6 - 27/9/2024 19:18:30</t>
        </is>
      </c>
      <c r="S562" s="2" t="inlineStr">
        <is>
          <t>en pausa</t>
        </is>
      </c>
      <c r="AG562" s="1" t="inlineStr">
        <is>
          <t>Pujas dinámicas: al alza y a la baja</t>
        </is>
      </c>
      <c r="AH562" s="1" t="inlineStr">
        <is>
          <t>Emplazamiento de la página del producto</t>
        </is>
      </c>
      <c r="AI562" s="5" t="n">
        <v>0.0</v>
      </c>
      <c r="AR562" s="4" t="n">
        <v>0.0</v>
      </c>
      <c r="AS562" s="4" t="n">
        <v>0.0</v>
      </c>
      <c r="AT562" s="8" t="n">
        <v>0.0</v>
      </c>
      <c r="AU562" s="6" t="n">
        <v>0.0</v>
      </c>
      <c r="AV562" s="6" t="n">
        <v>0.0</v>
      </c>
      <c r="AW562" s="4" t="n">
        <v>0.0</v>
      </c>
      <c r="AX562" s="4" t="n">
        <v>0.0</v>
      </c>
      <c r="AY562" s="8" t="n">
        <v>0.0</v>
      </c>
      <c r="AZ562" s="8" t="n">
        <v>0.0</v>
      </c>
      <c r="BA562" s="6" t="n">
        <v>0.0</v>
      </c>
      <c r="BB562" s="6" t="n">
        <v>0.0</v>
      </c>
    </row>
    <row r="563">
      <c r="A563" s="1" t="inlineStr">
        <is>
          <t>Sponsored Products</t>
        </is>
      </c>
      <c r="B563" s="1" t="inlineStr">
        <is>
          <t>Ajuste de puja</t>
        </is>
      </c>
      <c r="D563" s="1" t="inlineStr">
        <is>
          <t>544442728646861</t>
        </is>
      </c>
      <c r="L563" s="2" t="inlineStr">
        <is>
          <t>Campaña con ajustes preestablecidos - B0DCZS1NR6 - 27/9/2024 19:18:30</t>
        </is>
      </c>
      <c r="S563" s="2" t="inlineStr">
        <is>
          <t>en pausa</t>
        </is>
      </c>
      <c r="AG563" s="1" t="inlineStr">
        <is>
          <t>Pujas dinámicas: al alza y a la baja</t>
        </is>
      </c>
      <c r="AH563" s="1" t="inlineStr">
        <is>
          <t>Emplazamiento superior</t>
        </is>
      </c>
      <c r="AI563" s="5" t="n">
        <v>0.0</v>
      </c>
      <c r="AR563" s="4" t="n">
        <v>0.0</v>
      </c>
      <c r="AS563" s="4" t="n">
        <v>0.0</v>
      </c>
      <c r="AT563" s="8" t="n">
        <v>0.0</v>
      </c>
      <c r="AU563" s="6" t="n">
        <v>0.0</v>
      </c>
      <c r="AV563" s="6" t="n">
        <v>0.0</v>
      </c>
      <c r="AW563" s="4" t="n">
        <v>0.0</v>
      </c>
      <c r="AX563" s="4" t="n">
        <v>0.0</v>
      </c>
      <c r="AY563" s="8" t="n">
        <v>0.0</v>
      </c>
      <c r="AZ563" s="8" t="n">
        <v>0.0</v>
      </c>
      <c r="BA563" s="6" t="n">
        <v>0.0</v>
      </c>
      <c r="BB563" s="6" t="n">
        <v>0.0</v>
      </c>
    </row>
    <row r="564">
      <c r="A564" s="1" t="inlineStr">
        <is>
          <t>Sponsored Products</t>
        </is>
      </c>
      <c r="B564" s="1" t="inlineStr">
        <is>
          <t>Grupo de anuncios</t>
        </is>
      </c>
      <c r="D564" s="1" t="inlineStr">
        <is>
          <t>544442728646861</t>
        </is>
      </c>
      <c r="E564" s="1" t="inlineStr">
        <is>
          <t>360614871915461</t>
        </is>
      </c>
      <c r="K564" s="1" t="inlineStr">
        <is>
          <t>Grupo de anuncios - 27/9/2024 19:18:30</t>
        </is>
      </c>
      <c r="L564" s="2" t="inlineStr">
        <is>
          <t>Campaña con ajustes preestablecidos - B0DCZS1NR6 - 27/9/2024 19:18:30</t>
        </is>
      </c>
      <c r="M564" s="2" t="inlineStr">
        <is>
          <t>Grupo de anuncios - 27/9/2024 19:18:30</t>
        </is>
      </c>
      <c r="R564" s="1" t="inlineStr">
        <is>
          <t>activada</t>
        </is>
      </c>
      <c r="S564" s="2" t="inlineStr">
        <is>
          <t>en pausa</t>
        </is>
      </c>
      <c r="T564" s="2" t="inlineStr">
        <is>
          <t>activada</t>
        </is>
      </c>
      <c r="Z564" s="5" t="n">
        <v>0.54</v>
      </c>
      <c r="AR564" s="4" t="n">
        <v>0.0</v>
      </c>
      <c r="AS564" s="4" t="n">
        <v>0.0</v>
      </c>
      <c r="AT564" s="8" t="n">
        <v>0.0</v>
      </c>
      <c r="AU564" s="6" t="n">
        <v>0.0</v>
      </c>
      <c r="AV564" s="6" t="n">
        <v>0.0</v>
      </c>
      <c r="AW564" s="4" t="n">
        <v>0.0</v>
      </c>
      <c r="AX564" s="4" t="n">
        <v>0.0</v>
      </c>
      <c r="AY564" s="8" t="n">
        <v>0.0</v>
      </c>
      <c r="AZ564" s="8" t="n">
        <v>0.0</v>
      </c>
      <c r="BA564" s="6" t="n">
        <v>0.0</v>
      </c>
      <c r="BB564" s="6" t="n">
        <v>0.0</v>
      </c>
    </row>
    <row r="565">
      <c r="A565" s="1" t="inlineStr">
        <is>
          <t>Sponsored Products</t>
        </is>
      </c>
      <c r="B565" s="1" t="inlineStr">
        <is>
          <t>Anuncio de producto</t>
        </is>
      </c>
      <c r="D565" s="1" t="inlineStr">
        <is>
          <t>544442728646861</t>
        </is>
      </c>
      <c r="E565" s="1" t="inlineStr">
        <is>
          <t>360614871915461</t>
        </is>
      </c>
      <c r="G565" s="1" t="inlineStr">
        <is>
          <t>560781299945645</t>
        </is>
      </c>
      <c r="L565" s="2" t="inlineStr">
        <is>
          <t>Campaña con ajustes preestablecidos - B0DCZS1NR6 - 27/9/2024 19:18:30</t>
        </is>
      </c>
      <c r="M565" s="2" t="inlineStr">
        <is>
          <t>Grupo de anuncios - 27/9/2024 19:18:30</t>
        </is>
      </c>
      <c r="R565" s="1" t="inlineStr">
        <is>
          <t>activada</t>
        </is>
      </c>
      <c r="S565" s="2" t="inlineStr">
        <is>
          <t>en pausa</t>
        </is>
      </c>
      <c r="T565" s="2" t="inlineStr">
        <is>
          <t>activada</t>
        </is>
      </c>
      <c r="V565" s="1" t="inlineStr">
        <is>
          <t>O8-5W7J-DSK1</t>
        </is>
      </c>
      <c r="W565" s="2" t="inlineStr">
        <is>
          <t>B0DCZS1NR6</t>
        </is>
      </c>
      <c r="X565" s="2" t="inlineStr">
        <is>
          <t>Cumple los requisitos</t>
        </is>
      </c>
      <c r="AR565" s="4" t="n">
        <v>0.0</v>
      </c>
      <c r="AS565" s="4" t="n">
        <v>0.0</v>
      </c>
      <c r="AT565" s="8" t="n">
        <v>0.0</v>
      </c>
      <c r="AU565" s="6" t="n">
        <v>0.0</v>
      </c>
      <c r="AV565" s="6" t="n">
        <v>0.0</v>
      </c>
      <c r="AW565" s="4" t="n">
        <v>0.0</v>
      </c>
      <c r="AX565" s="4" t="n">
        <v>0.0</v>
      </c>
      <c r="AY565" s="8" t="n">
        <v>0.0</v>
      </c>
      <c r="AZ565" s="8" t="n">
        <v>0.0</v>
      </c>
      <c r="BA565" s="6" t="n">
        <v>0.0</v>
      </c>
      <c r="BB565" s="6" t="n">
        <v>0.0</v>
      </c>
    </row>
    <row r="566">
      <c r="A566" s="1" t="inlineStr">
        <is>
          <t>Sponsored Products</t>
        </is>
      </c>
      <c r="B566" s="1" t="inlineStr">
        <is>
          <t>Palabra clave</t>
        </is>
      </c>
      <c r="D566" s="1" t="inlineStr">
        <is>
          <t>544442728646861</t>
        </is>
      </c>
      <c r="E566" s="1" t="inlineStr">
        <is>
          <t>360614871915461</t>
        </is>
      </c>
      <c r="H566" s="1" t="inlineStr">
        <is>
          <t>15844735615360</t>
        </is>
      </c>
      <c r="L566" s="2" t="inlineStr">
        <is>
          <t>Campaña con ajustes preestablecidos - B0DCZS1NR6 - 27/9/2024 19:18:30</t>
        </is>
      </c>
      <c r="M566" s="2" t="inlineStr">
        <is>
          <t>Grupo de anuncios - 27/9/2024 19:18:30</t>
        </is>
      </c>
      <c r="R566" s="1" t="inlineStr">
        <is>
          <t>activada</t>
        </is>
      </c>
      <c r="S566" s="2" t="inlineStr">
        <is>
          <t>en pausa</t>
        </is>
      </c>
      <c r="T566" s="2" t="inlineStr">
        <is>
          <t>activada</t>
        </is>
      </c>
      <c r="AA566" s="6" t="n">
        <v>0.54</v>
      </c>
      <c r="AB566" s="5" t="n">
        <v>0.56</v>
      </c>
      <c r="AC566" s="1" t="inlineStr">
        <is>
          <t>soporte para movil 360 ajustable</t>
        </is>
      </c>
      <c r="AF566" s="1" t="inlineStr">
        <is>
          <t>Amplia</t>
        </is>
      </c>
      <c r="AR566" s="4" t="n">
        <v>0.0</v>
      </c>
      <c r="AS566" s="4" t="n">
        <v>0.0</v>
      </c>
      <c r="AT566" s="8" t="n">
        <v>0.0</v>
      </c>
      <c r="AU566" s="6" t="n">
        <v>0.0</v>
      </c>
      <c r="AV566" s="6" t="n">
        <v>0.0</v>
      </c>
      <c r="AW566" s="4" t="n">
        <v>0.0</v>
      </c>
      <c r="AX566" s="4" t="n">
        <v>0.0</v>
      </c>
      <c r="AY566" s="8" t="n">
        <v>0.0</v>
      </c>
      <c r="AZ566" s="8" t="n">
        <v>0.0</v>
      </c>
      <c r="BA566" s="6" t="n">
        <v>0.0</v>
      </c>
      <c r="BB566" s="6" t="n">
        <v>0.0</v>
      </c>
    </row>
    <row r="567">
      <c r="A567" s="1" t="inlineStr">
        <is>
          <t>Sponsored Products</t>
        </is>
      </c>
      <c r="B567" s="1" t="inlineStr">
        <is>
          <t>Palabra clave</t>
        </is>
      </c>
      <c r="D567" s="1" t="inlineStr">
        <is>
          <t>544442728646861</t>
        </is>
      </c>
      <c r="E567" s="1" t="inlineStr">
        <is>
          <t>360614871915461</t>
        </is>
      </c>
      <c r="H567" s="1" t="inlineStr">
        <is>
          <t>121961965627147</t>
        </is>
      </c>
      <c r="L567" s="2" t="inlineStr">
        <is>
          <t>Campaña con ajustes preestablecidos - B0DCZS1NR6 - 27/9/2024 19:18:30</t>
        </is>
      </c>
      <c r="M567" s="2" t="inlineStr">
        <is>
          <t>Grupo de anuncios - 27/9/2024 19:18:30</t>
        </is>
      </c>
      <c r="R567" s="1" t="inlineStr">
        <is>
          <t>activada</t>
        </is>
      </c>
      <c r="S567" s="2" t="inlineStr">
        <is>
          <t>en pausa</t>
        </is>
      </c>
      <c r="T567" s="2" t="inlineStr">
        <is>
          <t>activada</t>
        </is>
      </c>
      <c r="AA567" s="6" t="n">
        <v>0.54</v>
      </c>
      <c r="AB567" s="5" t="n">
        <v>0.57</v>
      </c>
      <c r="AC567" s="1" t="inlineStr">
        <is>
          <t>soporte movil coche</t>
        </is>
      </c>
      <c r="AF567" s="1" t="inlineStr">
        <is>
          <t>Amplia</t>
        </is>
      </c>
      <c r="AR567" s="4" t="n">
        <v>0.0</v>
      </c>
      <c r="AS567" s="4" t="n">
        <v>0.0</v>
      </c>
      <c r="AT567" s="8" t="n">
        <v>0.0</v>
      </c>
      <c r="AU567" s="6" t="n">
        <v>0.0</v>
      </c>
      <c r="AV567" s="6" t="n">
        <v>0.0</v>
      </c>
      <c r="AW567" s="4" t="n">
        <v>0.0</v>
      </c>
      <c r="AX567" s="4" t="n">
        <v>0.0</v>
      </c>
      <c r="AY567" s="8" t="n">
        <v>0.0</v>
      </c>
      <c r="AZ567" s="8" t="n">
        <v>0.0</v>
      </c>
      <c r="BA567" s="6" t="n">
        <v>0.0</v>
      </c>
      <c r="BB567" s="6" t="n">
        <v>0.0</v>
      </c>
    </row>
    <row r="568">
      <c r="A568" s="1" t="inlineStr">
        <is>
          <t>Sponsored Products</t>
        </is>
      </c>
      <c r="B568" s="1" t="inlineStr">
        <is>
          <t>Palabra clave</t>
        </is>
      </c>
      <c r="D568" s="1" t="inlineStr">
        <is>
          <t>544442728646861</t>
        </is>
      </c>
      <c r="E568" s="1" t="inlineStr">
        <is>
          <t>360614871915461</t>
        </is>
      </c>
      <c r="H568" s="1" t="inlineStr">
        <is>
          <t>258251598888655</t>
        </is>
      </c>
      <c r="L568" s="2" t="inlineStr">
        <is>
          <t>Campaña con ajustes preestablecidos - B0DCZS1NR6 - 27/9/2024 19:18:30</t>
        </is>
      </c>
      <c r="M568" s="2" t="inlineStr">
        <is>
          <t>Grupo de anuncios - 27/9/2024 19:18:30</t>
        </is>
      </c>
      <c r="R568" s="1" t="inlineStr">
        <is>
          <t>activada</t>
        </is>
      </c>
      <c r="S568" s="2" t="inlineStr">
        <is>
          <t>en pausa</t>
        </is>
      </c>
      <c r="T568" s="2" t="inlineStr">
        <is>
          <t>activada</t>
        </is>
      </c>
      <c r="AA568" s="6" t="n">
        <v>0.54</v>
      </c>
      <c r="AB568" s="5" t="n">
        <v>0.56</v>
      </c>
      <c r="AC568" s="1" t="inlineStr">
        <is>
          <t>soporte telefono 360</t>
        </is>
      </c>
      <c r="AF568" s="1" t="inlineStr">
        <is>
          <t>Amplia</t>
        </is>
      </c>
      <c r="AR568" s="4" t="n">
        <v>0.0</v>
      </c>
      <c r="AS568" s="4" t="n">
        <v>0.0</v>
      </c>
      <c r="AT568" s="8" t="n">
        <v>0.0</v>
      </c>
      <c r="AU568" s="6" t="n">
        <v>0.0</v>
      </c>
      <c r="AV568" s="6" t="n">
        <v>0.0</v>
      </c>
      <c r="AW568" s="4" t="n">
        <v>0.0</v>
      </c>
      <c r="AX568" s="4" t="n">
        <v>0.0</v>
      </c>
      <c r="AY568" s="8" t="n">
        <v>0.0</v>
      </c>
      <c r="AZ568" s="8" t="n">
        <v>0.0</v>
      </c>
      <c r="BA568" s="6" t="n">
        <v>0.0</v>
      </c>
      <c r="BB568" s="6" t="n">
        <v>0.0</v>
      </c>
    </row>
    <row r="569">
      <c r="A569" s="1" t="inlineStr">
        <is>
          <t>Sponsored Products</t>
        </is>
      </c>
      <c r="B569" s="1" t="inlineStr">
        <is>
          <t>Palabra clave</t>
        </is>
      </c>
      <c r="D569" s="1" t="inlineStr">
        <is>
          <t>544442728646861</t>
        </is>
      </c>
      <c r="E569" s="1" t="inlineStr">
        <is>
          <t>360614871915461</t>
        </is>
      </c>
      <c r="H569" s="1" t="inlineStr">
        <is>
          <t>152437745045790</t>
        </is>
      </c>
      <c r="L569" s="2" t="inlineStr">
        <is>
          <t>Campaña con ajustes preestablecidos - B0DCZS1NR6 - 27/9/2024 19:18:30</t>
        </is>
      </c>
      <c r="M569" s="2" t="inlineStr">
        <is>
          <t>Grupo de anuncios - 27/9/2024 19:18:30</t>
        </is>
      </c>
      <c r="R569" s="1" t="inlineStr">
        <is>
          <t>activada</t>
        </is>
      </c>
      <c r="S569" s="2" t="inlineStr">
        <is>
          <t>en pausa</t>
        </is>
      </c>
      <c r="T569" s="2" t="inlineStr">
        <is>
          <t>activada</t>
        </is>
      </c>
      <c r="AA569" s="6" t="n">
        <v>0.54</v>
      </c>
      <c r="AB569" s="5" t="n">
        <v>0.56</v>
      </c>
      <c r="AC569" s="1" t="inlineStr">
        <is>
          <t>soporte movil ajustable 360</t>
        </is>
      </c>
      <c r="AF569" s="1" t="inlineStr">
        <is>
          <t>Amplia</t>
        </is>
      </c>
      <c r="AR569" s="4" t="n">
        <v>0.0</v>
      </c>
      <c r="AS569" s="4" t="n">
        <v>0.0</v>
      </c>
      <c r="AT569" s="8" t="n">
        <v>0.0</v>
      </c>
      <c r="AU569" s="6" t="n">
        <v>0.0</v>
      </c>
      <c r="AV569" s="6" t="n">
        <v>0.0</v>
      </c>
      <c r="AW569" s="4" t="n">
        <v>0.0</v>
      </c>
      <c r="AX569" s="4" t="n">
        <v>0.0</v>
      </c>
      <c r="AY569" s="8" t="n">
        <v>0.0</v>
      </c>
      <c r="AZ569" s="8" t="n">
        <v>0.0</v>
      </c>
      <c r="BA569" s="6" t="n">
        <v>0.0</v>
      </c>
      <c r="BB569" s="6" t="n">
        <v>0.0</v>
      </c>
    </row>
    <row r="570">
      <c r="A570" s="1" t="inlineStr">
        <is>
          <t>Sponsored Products</t>
        </is>
      </c>
      <c r="B570" s="1" t="inlineStr">
        <is>
          <t>Palabra clave</t>
        </is>
      </c>
      <c r="D570" s="1" t="inlineStr">
        <is>
          <t>544442728646861</t>
        </is>
      </c>
      <c r="E570" s="1" t="inlineStr">
        <is>
          <t>360614871915461</t>
        </is>
      </c>
      <c r="H570" s="1" t="inlineStr">
        <is>
          <t>246641279000092</t>
        </is>
      </c>
      <c r="L570" s="2" t="inlineStr">
        <is>
          <t>Campaña con ajustes preestablecidos - B0DCZS1NR6 - 27/9/2024 19:18:30</t>
        </is>
      </c>
      <c r="M570" s="2" t="inlineStr">
        <is>
          <t>Grupo de anuncios - 27/9/2024 19:18:30</t>
        </is>
      </c>
      <c r="R570" s="1" t="inlineStr">
        <is>
          <t>activada</t>
        </is>
      </c>
      <c r="S570" s="2" t="inlineStr">
        <is>
          <t>en pausa</t>
        </is>
      </c>
      <c r="T570" s="2" t="inlineStr">
        <is>
          <t>activada</t>
        </is>
      </c>
      <c r="AA570" s="6" t="n">
        <v>0.54</v>
      </c>
      <c r="AB570" s="5" t="n">
        <v>0.56</v>
      </c>
      <c r="AC570" s="1" t="inlineStr">
        <is>
          <t>soporte telefono coche ajustable</t>
        </is>
      </c>
      <c r="AF570" s="1" t="inlineStr">
        <is>
          <t>Amplia</t>
        </is>
      </c>
      <c r="AR570" s="4" t="n">
        <v>0.0</v>
      </c>
      <c r="AS570" s="4" t="n">
        <v>0.0</v>
      </c>
      <c r="AT570" s="8" t="n">
        <v>0.0</v>
      </c>
      <c r="AU570" s="6" t="n">
        <v>0.0</v>
      </c>
      <c r="AV570" s="6" t="n">
        <v>0.0</v>
      </c>
      <c r="AW570" s="4" t="n">
        <v>0.0</v>
      </c>
      <c r="AX570" s="4" t="n">
        <v>0.0</v>
      </c>
      <c r="AY570" s="8" t="n">
        <v>0.0</v>
      </c>
      <c r="AZ570" s="8" t="n">
        <v>0.0</v>
      </c>
      <c r="BA570" s="6" t="n">
        <v>0.0</v>
      </c>
      <c r="BB570" s="6" t="n">
        <v>0.0</v>
      </c>
    </row>
    <row r="571">
      <c r="A571" s="1" t="inlineStr">
        <is>
          <t>Sponsored Products</t>
        </is>
      </c>
      <c r="B571" s="1" t="inlineStr">
        <is>
          <t>Palabra clave</t>
        </is>
      </c>
      <c r="D571" s="1" t="inlineStr">
        <is>
          <t>544442728646861</t>
        </is>
      </c>
      <c r="E571" s="1" t="inlineStr">
        <is>
          <t>360614871915461</t>
        </is>
      </c>
      <c r="H571" s="1" t="inlineStr">
        <is>
          <t>269342496105929</t>
        </is>
      </c>
      <c r="L571" s="2" t="inlineStr">
        <is>
          <t>Campaña con ajustes preestablecidos - B0DCZS1NR6 - 27/9/2024 19:18:30</t>
        </is>
      </c>
      <c r="M571" s="2" t="inlineStr">
        <is>
          <t>Grupo de anuncios - 27/9/2024 19:18:30</t>
        </is>
      </c>
      <c r="R571" s="1" t="inlineStr">
        <is>
          <t>activada</t>
        </is>
      </c>
      <c r="S571" s="2" t="inlineStr">
        <is>
          <t>en pausa</t>
        </is>
      </c>
      <c r="T571" s="2" t="inlineStr">
        <is>
          <t>activada</t>
        </is>
      </c>
      <c r="AA571" s="6" t="n">
        <v>0.54</v>
      </c>
      <c r="AB571" s="5" t="n">
        <v>0.56</v>
      </c>
      <c r="AC571" s="1" t="inlineStr">
        <is>
          <t>soporte movil coche ajustable 360</t>
        </is>
      </c>
      <c r="AF571" s="1" t="inlineStr">
        <is>
          <t>Amplia</t>
        </is>
      </c>
      <c r="AR571" s="4" t="n">
        <v>0.0</v>
      </c>
      <c r="AS571" s="4" t="n">
        <v>0.0</v>
      </c>
      <c r="AT571" s="8" t="n">
        <v>0.0</v>
      </c>
      <c r="AU571" s="6" t="n">
        <v>0.0</v>
      </c>
      <c r="AV571" s="6" t="n">
        <v>0.0</v>
      </c>
      <c r="AW571" s="4" t="n">
        <v>0.0</v>
      </c>
      <c r="AX571" s="4" t="n">
        <v>0.0</v>
      </c>
      <c r="AY571" s="8" t="n">
        <v>0.0</v>
      </c>
      <c r="AZ571" s="8" t="n">
        <v>0.0</v>
      </c>
      <c r="BA571" s="6" t="n">
        <v>0.0</v>
      </c>
      <c r="BB571" s="6" t="n">
        <v>0.0</v>
      </c>
    </row>
    <row r="572">
      <c r="A572" s="1" t="inlineStr">
        <is>
          <t>Sponsored Products</t>
        </is>
      </c>
      <c r="B572" s="1" t="inlineStr">
        <is>
          <t>Campaña</t>
        </is>
      </c>
      <c r="D572" s="1" t="inlineStr">
        <is>
          <t>395183212609057</t>
        </is>
      </c>
      <c r="J572" s="1" t="inlineStr">
        <is>
          <t>Automático</t>
        </is>
      </c>
      <c r="L572" s="2" t="inlineStr">
        <is>
          <t>Automático</t>
        </is>
      </c>
      <c r="O572" s="1" t="inlineStr">
        <is>
          <t>20250627</t>
        </is>
      </c>
      <c r="Q572" s="1" t="inlineStr">
        <is>
          <t>Automática</t>
        </is>
      </c>
      <c r="R572" s="1" t="inlineStr">
        <is>
          <t>en pausa</t>
        </is>
      </c>
      <c r="S572" s="2" t="inlineStr">
        <is>
          <t>en pausa</t>
        </is>
      </c>
      <c r="U572" s="5" t="n">
        <v>7.0</v>
      </c>
      <c r="AG572" s="1" t="inlineStr">
        <is>
          <t>Pujas dinámicas: al alza y a la baja</t>
        </is>
      </c>
      <c r="AR572" s="4" t="n">
        <v>0.0</v>
      </c>
      <c r="AS572" s="4" t="n">
        <v>0.0</v>
      </c>
      <c r="AT572" s="8" t="n">
        <v>0.0</v>
      </c>
      <c r="AU572" s="6" t="n">
        <v>0.0</v>
      </c>
      <c r="AV572" s="6" t="n">
        <v>0.0</v>
      </c>
      <c r="AW572" s="4" t="n">
        <v>0.0</v>
      </c>
      <c r="AX572" s="4" t="n">
        <v>0.0</v>
      </c>
      <c r="AY572" s="8" t="n">
        <v>0.0</v>
      </c>
      <c r="AZ572" s="8" t="n">
        <v>0.0</v>
      </c>
      <c r="BA572" s="6" t="n">
        <v>0.0</v>
      </c>
      <c r="BB572" s="6" t="n">
        <v>0.0</v>
      </c>
    </row>
    <row r="573">
      <c r="A573" s="1" t="inlineStr">
        <is>
          <t>Sponsored Products</t>
        </is>
      </c>
      <c r="B573" s="1" t="inlineStr">
        <is>
          <t>Ajuste de puja</t>
        </is>
      </c>
      <c r="D573" s="1" t="inlineStr">
        <is>
          <t>395183212609057</t>
        </is>
      </c>
      <c r="L573" s="2" t="inlineStr">
        <is>
          <t>Automático</t>
        </is>
      </c>
      <c r="S573" s="2" t="inlineStr">
        <is>
          <t>en pausa</t>
        </is>
      </c>
      <c r="AG573" s="1" t="inlineStr">
        <is>
          <t>Pujas dinámicas: al alza y a la baja</t>
        </is>
      </c>
      <c r="AH573" s="1" t="inlineStr">
        <is>
          <t>Emplazamiento del resto de la búsqueda</t>
        </is>
      </c>
      <c r="AI573" s="5" t="n">
        <v>0.0</v>
      </c>
      <c r="AR573" s="4" t="n">
        <v>0.0</v>
      </c>
      <c r="AS573" s="4" t="n">
        <v>0.0</v>
      </c>
      <c r="AT573" s="8" t="n">
        <v>0.0</v>
      </c>
      <c r="AU573" s="6" t="n">
        <v>0.0</v>
      </c>
      <c r="AV573" s="6" t="n">
        <v>0.0</v>
      </c>
      <c r="AW573" s="4" t="n">
        <v>0.0</v>
      </c>
      <c r="AX573" s="4" t="n">
        <v>0.0</v>
      </c>
      <c r="AY573" s="8" t="n">
        <v>0.0</v>
      </c>
      <c r="AZ573" s="8" t="n">
        <v>0.0</v>
      </c>
      <c r="BA573" s="6" t="n">
        <v>0.0</v>
      </c>
      <c r="BB573" s="6" t="n">
        <v>0.0</v>
      </c>
    </row>
    <row r="574">
      <c r="A574" s="1" t="inlineStr">
        <is>
          <t>Sponsored Products</t>
        </is>
      </c>
      <c r="B574" s="1" t="inlineStr">
        <is>
          <t>Ajuste de puja</t>
        </is>
      </c>
      <c r="D574" s="1" t="inlineStr">
        <is>
          <t>395183212609057</t>
        </is>
      </c>
      <c r="L574" s="2" t="inlineStr">
        <is>
          <t>Automático</t>
        </is>
      </c>
      <c r="S574" s="2" t="inlineStr">
        <is>
          <t>en pausa</t>
        </is>
      </c>
      <c r="AG574" s="1" t="inlineStr">
        <is>
          <t>Pujas dinámicas: al alza y a la baja</t>
        </is>
      </c>
      <c r="AH574" s="1" t="inlineStr">
        <is>
          <t>Emplazamiento superior</t>
        </is>
      </c>
      <c r="AI574" s="5" t="n">
        <v>0.0</v>
      </c>
      <c r="AR574" s="4" t="n">
        <v>0.0</v>
      </c>
      <c r="AS574" s="4" t="n">
        <v>0.0</v>
      </c>
      <c r="AT574" s="8" t="n">
        <v>0.0</v>
      </c>
      <c r="AU574" s="6" t="n">
        <v>0.0</v>
      </c>
      <c r="AV574" s="6" t="n">
        <v>0.0</v>
      </c>
      <c r="AW574" s="4" t="n">
        <v>0.0</v>
      </c>
      <c r="AX574" s="4" t="n">
        <v>0.0</v>
      </c>
      <c r="AY574" s="8" t="n">
        <v>0.0</v>
      </c>
      <c r="AZ574" s="8" t="n">
        <v>0.0</v>
      </c>
      <c r="BA574" s="6" t="n">
        <v>0.0</v>
      </c>
      <c r="BB574" s="6" t="n">
        <v>0.0</v>
      </c>
    </row>
    <row r="575">
      <c r="A575" s="1" t="inlineStr">
        <is>
          <t>Sponsored Products</t>
        </is>
      </c>
      <c r="B575" s="1" t="inlineStr">
        <is>
          <t>Ajuste de puja</t>
        </is>
      </c>
      <c r="D575" s="1" t="inlineStr">
        <is>
          <t>395183212609057</t>
        </is>
      </c>
      <c r="L575" s="2" t="inlineStr">
        <is>
          <t>Automático</t>
        </is>
      </c>
      <c r="S575" s="2" t="inlineStr">
        <is>
          <t>en pausa</t>
        </is>
      </c>
      <c r="AG575" s="1" t="inlineStr">
        <is>
          <t>Pujas dinámicas: al alza y a la baja</t>
        </is>
      </c>
      <c r="AH575" s="1" t="inlineStr">
        <is>
          <t>Emplazamiento Amazon Business</t>
        </is>
      </c>
      <c r="AI575" s="5" t="n">
        <v>0.0</v>
      </c>
      <c r="AR575" s="4" t="n">
        <v>0.0</v>
      </c>
      <c r="AS575" s="4" t="n">
        <v>0.0</v>
      </c>
      <c r="AT575" s="8" t="n">
        <v>0.0</v>
      </c>
      <c r="AU575" s="6" t="n">
        <v>0.0</v>
      </c>
      <c r="AV575" s="6" t="n">
        <v>0.0</v>
      </c>
      <c r="AW575" s="4" t="n">
        <v>0.0</v>
      </c>
      <c r="AX575" s="4" t="n">
        <v>0.0</v>
      </c>
      <c r="AY575" s="8" t="n">
        <v>0.0</v>
      </c>
      <c r="AZ575" s="8" t="n">
        <v>0.0</v>
      </c>
      <c r="BA575" s="6" t="n">
        <v>0.0</v>
      </c>
      <c r="BB575" s="6" t="n">
        <v>0.0</v>
      </c>
    </row>
    <row r="576">
      <c r="A576" s="1" t="inlineStr">
        <is>
          <t>Sponsored Products</t>
        </is>
      </c>
      <c r="B576" s="1" t="inlineStr">
        <is>
          <t>Ajuste de puja</t>
        </is>
      </c>
      <c r="D576" s="1" t="inlineStr">
        <is>
          <t>395183212609057</t>
        </is>
      </c>
      <c r="L576" s="2" t="inlineStr">
        <is>
          <t>Automático</t>
        </is>
      </c>
      <c r="S576" s="2" t="inlineStr">
        <is>
          <t>en pausa</t>
        </is>
      </c>
      <c r="AG576" s="1" t="inlineStr">
        <is>
          <t>Pujas dinámicas: al alza y a la baja</t>
        </is>
      </c>
      <c r="AH576" s="1" t="inlineStr">
        <is>
          <t>Emplazamiento de la página del producto</t>
        </is>
      </c>
      <c r="AI576" s="5" t="n">
        <v>0.0</v>
      </c>
      <c r="AR576" s="4" t="n">
        <v>0.0</v>
      </c>
      <c r="AS576" s="4" t="n">
        <v>0.0</v>
      </c>
      <c r="AT576" s="8" t="n">
        <v>0.0</v>
      </c>
      <c r="AU576" s="6" t="n">
        <v>0.0</v>
      </c>
      <c r="AV576" s="6" t="n">
        <v>0.0</v>
      </c>
      <c r="AW576" s="4" t="n">
        <v>0.0</v>
      </c>
      <c r="AX576" s="4" t="n">
        <v>0.0</v>
      </c>
      <c r="AY576" s="8" t="n">
        <v>0.0</v>
      </c>
      <c r="AZ576" s="8" t="n">
        <v>0.0</v>
      </c>
      <c r="BA576" s="6" t="n">
        <v>0.0</v>
      </c>
      <c r="BB576" s="6" t="n">
        <v>0.0</v>
      </c>
    </row>
    <row r="577">
      <c r="A577" s="1" t="inlineStr">
        <is>
          <t>Sponsored Products</t>
        </is>
      </c>
      <c r="B577" s="1" t="inlineStr">
        <is>
          <t>Grupo de anuncios</t>
        </is>
      </c>
      <c r="D577" s="1" t="inlineStr">
        <is>
          <t>395183212609057</t>
        </is>
      </c>
      <c r="E577" s="1" t="inlineStr">
        <is>
          <t>380437990001622</t>
        </is>
      </c>
      <c r="K577" s="1" t="inlineStr">
        <is>
          <t>Soporte automático</t>
        </is>
      </c>
      <c r="L577" s="2" t="inlineStr">
        <is>
          <t>Automático</t>
        </is>
      </c>
      <c r="M577" s="2" t="inlineStr">
        <is>
          <t>Soporte automático</t>
        </is>
      </c>
      <c r="R577" s="1" t="inlineStr">
        <is>
          <t>en pausa</t>
        </is>
      </c>
      <c r="S577" s="2" t="inlineStr">
        <is>
          <t>en pausa</t>
        </is>
      </c>
      <c r="T577" s="2" t="inlineStr">
        <is>
          <t>en pausa</t>
        </is>
      </c>
      <c r="Z577" s="5" t="n">
        <v>0.39</v>
      </c>
      <c r="AR577" s="4" t="n">
        <v>0.0</v>
      </c>
      <c r="AS577" s="4" t="n">
        <v>0.0</v>
      </c>
      <c r="AT577" s="8" t="n">
        <v>0.0</v>
      </c>
      <c r="AU577" s="6" t="n">
        <v>0.0</v>
      </c>
      <c r="AV577" s="6" t="n">
        <v>0.0</v>
      </c>
      <c r="AW577" s="4" t="n">
        <v>0.0</v>
      </c>
      <c r="AX577" s="4" t="n">
        <v>0.0</v>
      </c>
      <c r="AY577" s="8" t="n">
        <v>0.0</v>
      </c>
      <c r="AZ577" s="8" t="n">
        <v>0.0</v>
      </c>
      <c r="BA577" s="6" t="n">
        <v>0.0</v>
      </c>
      <c r="BB577" s="6" t="n">
        <v>0.0</v>
      </c>
    </row>
    <row r="578">
      <c r="A578" s="1" t="inlineStr">
        <is>
          <t>Sponsored Products</t>
        </is>
      </c>
      <c r="B578" s="1" t="inlineStr">
        <is>
          <t>Anuncio de producto</t>
        </is>
      </c>
      <c r="D578" s="1" t="inlineStr">
        <is>
          <t>395183212609057</t>
        </is>
      </c>
      <c r="E578" s="1" t="inlineStr">
        <is>
          <t>380437990001622</t>
        </is>
      </c>
      <c r="G578" s="1" t="inlineStr">
        <is>
          <t>469535490483806</t>
        </is>
      </c>
      <c r="L578" s="2" t="inlineStr">
        <is>
          <t>Automático</t>
        </is>
      </c>
      <c r="M578" s="2" t="inlineStr">
        <is>
          <t>Soporte automático</t>
        </is>
      </c>
      <c r="R578" s="1" t="inlineStr">
        <is>
          <t>activada</t>
        </is>
      </c>
      <c r="S578" s="2" t="inlineStr">
        <is>
          <t>en pausa</t>
        </is>
      </c>
      <c r="T578" s="2" t="inlineStr">
        <is>
          <t>en pausa</t>
        </is>
      </c>
      <c r="V578" s="1" t="inlineStr">
        <is>
          <t>5E-I8NY-S191</t>
        </is>
      </c>
      <c r="W578" s="2" t="inlineStr">
        <is>
          <t>B0DHYBY6MS</t>
        </is>
      </c>
      <c r="X578" s="2" t="inlineStr">
        <is>
          <t>Cumple los requisitos</t>
        </is>
      </c>
      <c r="AR578" s="4" t="n">
        <v>0.0</v>
      </c>
      <c r="AS578" s="4" t="n">
        <v>0.0</v>
      </c>
      <c r="AT578" s="8" t="n">
        <v>0.0</v>
      </c>
      <c r="AU578" s="6" t="n">
        <v>0.0</v>
      </c>
      <c r="AV578" s="6" t="n">
        <v>0.0</v>
      </c>
      <c r="AW578" s="4" t="n">
        <v>0.0</v>
      </c>
      <c r="AX578" s="4" t="n">
        <v>0.0</v>
      </c>
      <c r="AY578" s="8" t="n">
        <v>0.0</v>
      </c>
      <c r="AZ578" s="8" t="n">
        <v>0.0</v>
      </c>
      <c r="BA578" s="6" t="n">
        <v>0.0</v>
      </c>
      <c r="BB578" s="6" t="n">
        <v>0.0</v>
      </c>
    </row>
    <row r="579">
      <c r="A579" s="1" t="inlineStr">
        <is>
          <t>Sponsored Products</t>
        </is>
      </c>
      <c r="B579" s="1" t="inlineStr">
        <is>
          <t>Segmentación por productos</t>
        </is>
      </c>
      <c r="D579" s="1" t="inlineStr">
        <is>
          <t>395183212609057</t>
        </is>
      </c>
      <c r="E579" s="1" t="inlineStr">
        <is>
          <t>380437990001622</t>
        </is>
      </c>
      <c r="I579" s="1" t="inlineStr">
        <is>
          <t>216175779294339</t>
        </is>
      </c>
      <c r="L579" s="2" t="inlineStr">
        <is>
          <t>Automático</t>
        </is>
      </c>
      <c r="M579" s="2" t="inlineStr">
        <is>
          <t>Soporte automático</t>
        </is>
      </c>
      <c r="R579" s="1" t="inlineStr">
        <is>
          <t>activada</t>
        </is>
      </c>
      <c r="S579" s="2" t="inlineStr">
        <is>
          <t>en pausa</t>
        </is>
      </c>
      <c r="T579" s="2" t="inlineStr">
        <is>
          <t>en pausa</t>
        </is>
      </c>
      <c r="AA579" s="6" t="n">
        <v>0.39</v>
      </c>
      <c r="AJ579" s="1" t="inlineStr">
        <is>
          <t>loose-match</t>
        </is>
      </c>
      <c r="AK579" s="2" t="inlineStr">
        <is>
          <t>loose-match</t>
        </is>
      </c>
      <c r="AR579" s="4" t="n">
        <v>0.0</v>
      </c>
      <c r="AS579" s="4" t="n">
        <v>0.0</v>
      </c>
      <c r="AT579" s="8" t="n">
        <v>0.0</v>
      </c>
      <c r="AU579" s="6" t="n">
        <v>0.0</v>
      </c>
      <c r="AV579" s="6" t="n">
        <v>0.0</v>
      </c>
      <c r="AW579" s="4" t="n">
        <v>0.0</v>
      </c>
      <c r="AX579" s="4" t="n">
        <v>0.0</v>
      </c>
      <c r="AY579" s="8" t="n">
        <v>0.0</v>
      </c>
      <c r="AZ579" s="8" t="n">
        <v>0.0</v>
      </c>
      <c r="BA579" s="6" t="n">
        <v>0.0</v>
      </c>
      <c r="BB579" s="6" t="n">
        <v>0.0</v>
      </c>
    </row>
    <row r="580">
      <c r="A580" s="1" t="inlineStr">
        <is>
          <t>Sponsored Products</t>
        </is>
      </c>
      <c r="B580" s="1" t="inlineStr">
        <is>
          <t>Segmentación por productos</t>
        </is>
      </c>
      <c r="D580" s="1" t="inlineStr">
        <is>
          <t>395183212609057</t>
        </is>
      </c>
      <c r="E580" s="1" t="inlineStr">
        <is>
          <t>380437990001622</t>
        </is>
      </c>
      <c r="I580" s="1" t="inlineStr">
        <is>
          <t>110183588278081</t>
        </is>
      </c>
      <c r="L580" s="2" t="inlineStr">
        <is>
          <t>Automático</t>
        </is>
      </c>
      <c r="M580" s="2" t="inlineStr">
        <is>
          <t>Soporte automático</t>
        </is>
      </c>
      <c r="R580" s="1" t="inlineStr">
        <is>
          <t>activada</t>
        </is>
      </c>
      <c r="S580" s="2" t="inlineStr">
        <is>
          <t>en pausa</t>
        </is>
      </c>
      <c r="T580" s="2" t="inlineStr">
        <is>
          <t>en pausa</t>
        </is>
      </c>
      <c r="AA580" s="6" t="n">
        <v>0.39</v>
      </c>
      <c r="AJ580" s="1" t="inlineStr">
        <is>
          <t>complements</t>
        </is>
      </c>
      <c r="AK580" s="2" t="inlineStr">
        <is>
          <t>complements</t>
        </is>
      </c>
      <c r="AR580" s="4" t="n">
        <v>0.0</v>
      </c>
      <c r="AS580" s="4" t="n">
        <v>0.0</v>
      </c>
      <c r="AT580" s="8" t="n">
        <v>0.0</v>
      </c>
      <c r="AU580" s="6" t="n">
        <v>0.0</v>
      </c>
      <c r="AV580" s="6" t="n">
        <v>0.0</v>
      </c>
      <c r="AW580" s="4" t="n">
        <v>0.0</v>
      </c>
      <c r="AX580" s="4" t="n">
        <v>0.0</v>
      </c>
      <c r="AY580" s="8" t="n">
        <v>0.0</v>
      </c>
      <c r="AZ580" s="8" t="n">
        <v>0.0</v>
      </c>
      <c r="BA580" s="6" t="n">
        <v>0.0</v>
      </c>
      <c r="BB580" s="6" t="n">
        <v>0.0</v>
      </c>
    </row>
    <row r="581">
      <c r="A581" s="1" t="inlineStr">
        <is>
          <t>Sponsored Products</t>
        </is>
      </c>
      <c r="B581" s="1" t="inlineStr">
        <is>
          <t>Segmentación por productos</t>
        </is>
      </c>
      <c r="D581" s="1" t="inlineStr">
        <is>
          <t>395183212609057</t>
        </is>
      </c>
      <c r="E581" s="1" t="inlineStr">
        <is>
          <t>380437990001622</t>
        </is>
      </c>
      <c r="I581" s="1" t="inlineStr">
        <is>
          <t>97139131403849</t>
        </is>
      </c>
      <c r="L581" s="2" t="inlineStr">
        <is>
          <t>Automático</t>
        </is>
      </c>
      <c r="M581" s="2" t="inlineStr">
        <is>
          <t>Soporte automático</t>
        </is>
      </c>
      <c r="R581" s="1" t="inlineStr">
        <is>
          <t>activada</t>
        </is>
      </c>
      <c r="S581" s="2" t="inlineStr">
        <is>
          <t>en pausa</t>
        </is>
      </c>
      <c r="T581" s="2" t="inlineStr">
        <is>
          <t>en pausa</t>
        </is>
      </c>
      <c r="AA581" s="6" t="n">
        <v>0.39</v>
      </c>
      <c r="AJ581" s="1" t="inlineStr">
        <is>
          <t>substitutes</t>
        </is>
      </c>
      <c r="AK581" s="2" t="inlineStr">
        <is>
          <t>substitutes</t>
        </is>
      </c>
      <c r="AR581" s="4" t="n">
        <v>0.0</v>
      </c>
      <c r="AS581" s="4" t="n">
        <v>0.0</v>
      </c>
      <c r="AT581" s="8" t="n">
        <v>0.0</v>
      </c>
      <c r="AU581" s="6" t="n">
        <v>0.0</v>
      </c>
      <c r="AV581" s="6" t="n">
        <v>0.0</v>
      </c>
      <c r="AW581" s="4" t="n">
        <v>0.0</v>
      </c>
      <c r="AX581" s="4" t="n">
        <v>0.0</v>
      </c>
      <c r="AY581" s="8" t="n">
        <v>0.0</v>
      </c>
      <c r="AZ581" s="8" t="n">
        <v>0.0</v>
      </c>
      <c r="BA581" s="6" t="n">
        <v>0.0</v>
      </c>
      <c r="BB581" s="6" t="n">
        <v>0.0</v>
      </c>
    </row>
    <row r="582">
      <c r="A582" s="1" t="inlineStr">
        <is>
          <t>Sponsored Products</t>
        </is>
      </c>
      <c r="B582" s="1" t="inlineStr">
        <is>
          <t>Segmentación por productos</t>
        </is>
      </c>
      <c r="D582" s="1" t="inlineStr">
        <is>
          <t>395183212609057</t>
        </is>
      </c>
      <c r="E582" s="1" t="inlineStr">
        <is>
          <t>380437990001622</t>
        </is>
      </c>
      <c r="I582" s="1" t="inlineStr">
        <is>
          <t>131358873119072</t>
        </is>
      </c>
      <c r="L582" s="2" t="inlineStr">
        <is>
          <t>Automático</t>
        </is>
      </c>
      <c r="M582" s="2" t="inlineStr">
        <is>
          <t>Soporte automático</t>
        </is>
      </c>
      <c r="R582" s="1" t="inlineStr">
        <is>
          <t>activada</t>
        </is>
      </c>
      <c r="S582" s="2" t="inlineStr">
        <is>
          <t>en pausa</t>
        </is>
      </c>
      <c r="T582" s="2" t="inlineStr">
        <is>
          <t>en pausa</t>
        </is>
      </c>
      <c r="AA582" s="6" t="n">
        <v>0.39</v>
      </c>
      <c r="AJ582" s="1" t="inlineStr">
        <is>
          <t>close-match</t>
        </is>
      </c>
      <c r="AK582" s="2" t="inlineStr">
        <is>
          <t>close-match</t>
        </is>
      </c>
      <c r="AR582" s="4" t="n">
        <v>0.0</v>
      </c>
      <c r="AS582" s="4" t="n">
        <v>0.0</v>
      </c>
      <c r="AT582" s="8" t="n">
        <v>0.0</v>
      </c>
      <c r="AU582" s="6" t="n">
        <v>0.0</v>
      </c>
      <c r="AV582" s="6" t="n">
        <v>0.0</v>
      </c>
      <c r="AW582" s="4" t="n">
        <v>0.0</v>
      </c>
      <c r="AX582" s="4" t="n">
        <v>0.0</v>
      </c>
      <c r="AY582" s="8" t="n">
        <v>0.0</v>
      </c>
      <c r="AZ582" s="8" t="n">
        <v>0.0</v>
      </c>
      <c r="BA582" s="6" t="n">
        <v>0.0</v>
      </c>
      <c r="BB582" s="6" t="n">
        <v>0.0</v>
      </c>
    </row>
    <row r="583">
      <c r="A583" s="1" t="inlineStr">
        <is>
          <t>Sponsored Products</t>
        </is>
      </c>
      <c r="B583" s="1" t="inlineStr">
        <is>
          <t>Campaña</t>
        </is>
      </c>
      <c r="D583" s="1" t="inlineStr">
        <is>
          <t>141825204081039</t>
        </is>
      </c>
      <c r="J583" s="1" t="inlineStr">
        <is>
          <t>Pinza - Pruebas</t>
        </is>
      </c>
      <c r="L583" s="2" t="inlineStr">
        <is>
          <t>Pinza - Pruebas</t>
        </is>
      </c>
      <c r="O583" s="1" t="inlineStr">
        <is>
          <t>20260926</t>
        </is>
      </c>
      <c r="Q583" s="1" t="inlineStr">
        <is>
          <t>Manual</t>
        </is>
      </c>
      <c r="R583" s="1" t="inlineStr">
        <is>
          <t>en pausa</t>
        </is>
      </c>
      <c r="S583" s="2" t="inlineStr">
        <is>
          <t>en pausa</t>
        </is>
      </c>
      <c r="U583" s="5" t="n">
        <v>7.0</v>
      </c>
      <c r="AG583" s="1" t="inlineStr">
        <is>
          <t>Pujas dinámicas: solo a la baja</t>
        </is>
      </c>
      <c r="AR583" s="4" t="n">
        <v>0.0</v>
      </c>
      <c r="AS583" s="4" t="n">
        <v>0.0</v>
      </c>
      <c r="AT583" s="8" t="n">
        <v>0.0</v>
      </c>
      <c r="AU583" s="6" t="n">
        <v>0.0</v>
      </c>
      <c r="AV583" s="6" t="n">
        <v>0.0</v>
      </c>
      <c r="AW583" s="4" t="n">
        <v>0.0</v>
      </c>
      <c r="AX583" s="4" t="n">
        <v>0.0</v>
      </c>
      <c r="AY583" s="8" t="n">
        <v>0.0</v>
      </c>
      <c r="AZ583" s="8" t="n">
        <v>0.0</v>
      </c>
      <c r="BA583" s="6" t="n">
        <v>0.0</v>
      </c>
      <c r="BB583" s="6" t="n">
        <v>0.0</v>
      </c>
    </row>
    <row r="584">
      <c r="A584" s="1" t="inlineStr">
        <is>
          <t>Sponsored Products</t>
        </is>
      </c>
      <c r="B584" s="1" t="inlineStr">
        <is>
          <t>Ajuste de puja</t>
        </is>
      </c>
      <c r="D584" s="1" t="inlineStr">
        <is>
          <t>141825204081039</t>
        </is>
      </c>
      <c r="L584" s="2" t="inlineStr">
        <is>
          <t>Pinza - Pruebas</t>
        </is>
      </c>
      <c r="S584" s="2" t="inlineStr">
        <is>
          <t>en pausa</t>
        </is>
      </c>
      <c r="AG584" s="1" t="inlineStr">
        <is>
          <t>Pujas dinámicas: solo a la baja</t>
        </is>
      </c>
      <c r="AH584" s="1" t="inlineStr">
        <is>
          <t>Emplazamiento Amazon Business</t>
        </is>
      </c>
      <c r="AI584" s="5" t="n">
        <v>0.0</v>
      </c>
      <c r="AR584" s="4" t="n">
        <v>0.0</v>
      </c>
      <c r="AS584" s="4" t="n">
        <v>0.0</v>
      </c>
      <c r="AT584" s="8" t="n">
        <v>0.0</v>
      </c>
      <c r="AU584" s="6" t="n">
        <v>0.0</v>
      </c>
      <c r="AV584" s="6" t="n">
        <v>0.0</v>
      </c>
      <c r="AW584" s="4" t="n">
        <v>0.0</v>
      </c>
      <c r="AX584" s="4" t="n">
        <v>0.0</v>
      </c>
      <c r="AY584" s="8" t="n">
        <v>0.0</v>
      </c>
      <c r="AZ584" s="8" t="n">
        <v>0.0</v>
      </c>
      <c r="BA584" s="6" t="n">
        <v>0.0</v>
      </c>
      <c r="BB584" s="6" t="n">
        <v>0.0</v>
      </c>
    </row>
    <row r="585">
      <c r="A585" s="1" t="inlineStr">
        <is>
          <t>Sponsored Products</t>
        </is>
      </c>
      <c r="B585" s="1" t="inlineStr">
        <is>
          <t>Ajuste de puja</t>
        </is>
      </c>
      <c r="D585" s="1" t="inlineStr">
        <is>
          <t>141825204081039</t>
        </is>
      </c>
      <c r="L585" s="2" t="inlineStr">
        <is>
          <t>Pinza - Pruebas</t>
        </is>
      </c>
      <c r="S585" s="2" t="inlineStr">
        <is>
          <t>en pausa</t>
        </is>
      </c>
      <c r="AG585" s="1" t="inlineStr">
        <is>
          <t>Pujas dinámicas: solo a la baja</t>
        </is>
      </c>
      <c r="AH585" s="1" t="inlineStr">
        <is>
          <t>Emplazamiento de la página del producto</t>
        </is>
      </c>
      <c r="AI585" s="5" t="n">
        <v>0.0</v>
      </c>
      <c r="AR585" s="4" t="n">
        <v>0.0</v>
      </c>
      <c r="AS585" s="4" t="n">
        <v>0.0</v>
      </c>
      <c r="AT585" s="8" t="n">
        <v>0.0</v>
      </c>
      <c r="AU585" s="6" t="n">
        <v>0.0</v>
      </c>
      <c r="AV585" s="6" t="n">
        <v>0.0</v>
      </c>
      <c r="AW585" s="4" t="n">
        <v>0.0</v>
      </c>
      <c r="AX585" s="4" t="n">
        <v>0.0</v>
      </c>
      <c r="AY585" s="8" t="n">
        <v>0.0</v>
      </c>
      <c r="AZ585" s="8" t="n">
        <v>0.0</v>
      </c>
      <c r="BA585" s="6" t="n">
        <v>0.0</v>
      </c>
      <c r="BB585" s="6" t="n">
        <v>0.0</v>
      </c>
    </row>
    <row r="586">
      <c r="A586" s="1" t="inlineStr">
        <is>
          <t>Sponsored Products</t>
        </is>
      </c>
      <c r="B586" s="1" t="inlineStr">
        <is>
          <t>Ajuste de puja</t>
        </is>
      </c>
      <c r="D586" s="1" t="inlineStr">
        <is>
          <t>141825204081039</t>
        </is>
      </c>
      <c r="L586" s="2" t="inlineStr">
        <is>
          <t>Pinza - Pruebas</t>
        </is>
      </c>
      <c r="S586" s="2" t="inlineStr">
        <is>
          <t>en pausa</t>
        </is>
      </c>
      <c r="AG586" s="1" t="inlineStr">
        <is>
          <t>Pujas dinámicas: solo a la baja</t>
        </is>
      </c>
      <c r="AH586" s="1" t="inlineStr">
        <is>
          <t>Emplazamiento del resto de la búsqueda</t>
        </is>
      </c>
      <c r="AI586" s="5" t="n">
        <v>0.0</v>
      </c>
      <c r="AR586" s="4" t="n">
        <v>0.0</v>
      </c>
      <c r="AS586" s="4" t="n">
        <v>0.0</v>
      </c>
      <c r="AT586" s="8" t="n">
        <v>0.0</v>
      </c>
      <c r="AU586" s="6" t="n">
        <v>0.0</v>
      </c>
      <c r="AV586" s="6" t="n">
        <v>0.0</v>
      </c>
      <c r="AW586" s="4" t="n">
        <v>0.0</v>
      </c>
      <c r="AX586" s="4" t="n">
        <v>0.0</v>
      </c>
      <c r="AY586" s="8" t="n">
        <v>0.0</v>
      </c>
      <c r="AZ586" s="8" t="n">
        <v>0.0</v>
      </c>
      <c r="BA586" s="6" t="n">
        <v>0.0</v>
      </c>
      <c r="BB586" s="6" t="n">
        <v>0.0</v>
      </c>
    </row>
    <row r="587">
      <c r="A587" s="1" t="inlineStr">
        <is>
          <t>Sponsored Products</t>
        </is>
      </c>
      <c r="B587" s="1" t="inlineStr">
        <is>
          <t>Ajuste de puja</t>
        </is>
      </c>
      <c r="D587" s="1" t="inlineStr">
        <is>
          <t>141825204081039</t>
        </is>
      </c>
      <c r="L587" s="2" t="inlineStr">
        <is>
          <t>Pinza - Pruebas</t>
        </is>
      </c>
      <c r="S587" s="2" t="inlineStr">
        <is>
          <t>en pausa</t>
        </is>
      </c>
      <c r="AG587" s="1" t="inlineStr">
        <is>
          <t>Pujas dinámicas: solo a la baja</t>
        </is>
      </c>
      <c r="AH587" s="1" t="inlineStr">
        <is>
          <t>Emplazamiento superior</t>
        </is>
      </c>
      <c r="AI587" s="5" t="n">
        <v>0.0</v>
      </c>
      <c r="AR587" s="4" t="n">
        <v>0.0</v>
      </c>
      <c r="AS587" s="4" t="n">
        <v>0.0</v>
      </c>
      <c r="AT587" s="8" t="n">
        <v>0.0</v>
      </c>
      <c r="AU587" s="6" t="n">
        <v>0.0</v>
      </c>
      <c r="AV587" s="6" t="n">
        <v>0.0</v>
      </c>
      <c r="AW587" s="4" t="n">
        <v>0.0</v>
      </c>
      <c r="AX587" s="4" t="n">
        <v>0.0</v>
      </c>
      <c r="AY587" s="8" t="n">
        <v>0.0</v>
      </c>
      <c r="AZ587" s="8" t="n">
        <v>0.0</v>
      </c>
      <c r="BA587" s="6" t="n">
        <v>0.0</v>
      </c>
      <c r="BB587" s="6" t="n">
        <v>0.0</v>
      </c>
    </row>
    <row r="588">
      <c r="A588" s="1" t="inlineStr">
        <is>
          <t>Sponsored Products</t>
        </is>
      </c>
      <c r="B588" s="1" t="inlineStr">
        <is>
          <t>Grupo de anuncios</t>
        </is>
      </c>
      <c r="D588" s="1" t="inlineStr">
        <is>
          <t>141825204081039</t>
        </is>
      </c>
      <c r="E588" s="1" t="inlineStr">
        <is>
          <t>47605217986123</t>
        </is>
      </c>
      <c r="K588" s="1" t="inlineStr">
        <is>
          <t>Pruebas - Competencia</t>
        </is>
      </c>
      <c r="L588" s="2" t="inlineStr">
        <is>
          <t>Pinza - Pruebas</t>
        </is>
      </c>
      <c r="M588" s="2" t="inlineStr">
        <is>
          <t>Pruebas - Competencia</t>
        </is>
      </c>
      <c r="R588" s="1" t="inlineStr">
        <is>
          <t>activada</t>
        </is>
      </c>
      <c r="S588" s="2" t="inlineStr">
        <is>
          <t>en pausa</t>
        </is>
      </c>
      <c r="T588" s="2" t="inlineStr">
        <is>
          <t>activada</t>
        </is>
      </c>
      <c r="Z588" s="5" t="n">
        <v>0.3</v>
      </c>
      <c r="AR588" s="4" t="n">
        <v>0.0</v>
      </c>
      <c r="AS588" s="4" t="n">
        <v>0.0</v>
      </c>
      <c r="AT588" s="8" t="n">
        <v>0.0</v>
      </c>
      <c r="AU588" s="6" t="n">
        <v>0.0</v>
      </c>
      <c r="AV588" s="6" t="n">
        <v>0.0</v>
      </c>
      <c r="AW588" s="4" t="n">
        <v>0.0</v>
      </c>
      <c r="AX588" s="4" t="n">
        <v>0.0</v>
      </c>
      <c r="AY588" s="8" t="n">
        <v>0.0</v>
      </c>
      <c r="AZ588" s="8" t="n">
        <v>0.0</v>
      </c>
      <c r="BA588" s="6" t="n">
        <v>0.0</v>
      </c>
      <c r="BB588" s="6" t="n">
        <v>0.0</v>
      </c>
    </row>
    <row r="589">
      <c r="A589" s="1" t="inlineStr">
        <is>
          <t>Sponsored Products</t>
        </is>
      </c>
      <c r="B589" s="1" t="inlineStr">
        <is>
          <t>Anuncio de producto</t>
        </is>
      </c>
      <c r="D589" s="1" t="inlineStr">
        <is>
          <t>141825204081039</t>
        </is>
      </c>
      <c r="E589" s="1" t="inlineStr">
        <is>
          <t>47605217986123</t>
        </is>
      </c>
      <c r="G589" s="1" t="inlineStr">
        <is>
          <t>305022738294069</t>
        </is>
      </c>
      <c r="L589" s="2" t="inlineStr">
        <is>
          <t>Pinza - Pruebas</t>
        </is>
      </c>
      <c r="M589" s="2" t="inlineStr">
        <is>
          <t>Pruebas - Competencia</t>
        </is>
      </c>
      <c r="R589" s="1" t="inlineStr">
        <is>
          <t>activada</t>
        </is>
      </c>
      <c r="S589" s="2" t="inlineStr">
        <is>
          <t>en pausa</t>
        </is>
      </c>
      <c r="T589" s="2" t="inlineStr">
        <is>
          <t>activada</t>
        </is>
      </c>
      <c r="V589" s="1" t="inlineStr">
        <is>
          <t>O8-5W7J-DSK1</t>
        </is>
      </c>
      <c r="W589" s="2" t="inlineStr">
        <is>
          <t>B0DCZS1NR6</t>
        </is>
      </c>
      <c r="X589" s="2" t="inlineStr">
        <is>
          <t>Cumple los requisitos</t>
        </is>
      </c>
      <c r="AR589" s="4" t="n">
        <v>0.0</v>
      </c>
      <c r="AS589" s="4" t="n">
        <v>0.0</v>
      </c>
      <c r="AT589" s="8" t="n">
        <v>0.0</v>
      </c>
      <c r="AU589" s="6" t="n">
        <v>0.0</v>
      </c>
      <c r="AV589" s="6" t="n">
        <v>0.0</v>
      </c>
      <c r="AW589" s="4" t="n">
        <v>0.0</v>
      </c>
      <c r="AX589" s="4" t="n">
        <v>0.0</v>
      </c>
      <c r="AY589" s="8" t="n">
        <v>0.0</v>
      </c>
      <c r="AZ589" s="8" t="n">
        <v>0.0</v>
      </c>
      <c r="BA589" s="6" t="n">
        <v>0.0</v>
      </c>
      <c r="BB589" s="6" t="n">
        <v>0.0</v>
      </c>
    </row>
    <row r="590">
      <c r="A590" s="1" t="inlineStr">
        <is>
          <t>Sponsored Products</t>
        </is>
      </c>
      <c r="B590" s="1" t="inlineStr">
        <is>
          <t>Segmentación por productos</t>
        </is>
      </c>
      <c r="D590" s="1" t="inlineStr">
        <is>
          <t>141825204081039</t>
        </is>
      </c>
      <c r="E590" s="1" t="inlineStr">
        <is>
          <t>47605217986123</t>
        </is>
      </c>
      <c r="I590" s="1" t="inlineStr">
        <is>
          <t>119898984861471</t>
        </is>
      </c>
      <c r="L590" s="2" t="inlineStr">
        <is>
          <t>Pinza - Pruebas</t>
        </is>
      </c>
      <c r="M590" s="2" t="inlineStr">
        <is>
          <t>Pruebas - Competencia</t>
        </is>
      </c>
      <c r="R590" s="1" t="inlineStr">
        <is>
          <t>activada</t>
        </is>
      </c>
      <c r="S590" s="2" t="inlineStr">
        <is>
          <t>en pausa</t>
        </is>
      </c>
      <c r="T590" s="2" t="inlineStr">
        <is>
          <t>activada</t>
        </is>
      </c>
      <c r="AA590" s="6" t="n">
        <v>0.3</v>
      </c>
      <c r="AB590" s="5" t="n">
        <v>0.3</v>
      </c>
      <c r="AJ590" s="1" t="inlineStr">
        <is>
          <t>asin="B09P3SZB6P"</t>
        </is>
      </c>
      <c r="AK590" s="2" t="inlineStr">
        <is>
          <t>asin="B09P3SZB6P"</t>
        </is>
      </c>
      <c r="AR590" s="4" t="n">
        <v>0.0</v>
      </c>
      <c r="AS590" s="4" t="n">
        <v>0.0</v>
      </c>
      <c r="AT590" s="8" t="n">
        <v>0.0</v>
      </c>
      <c r="AU590" s="6" t="n">
        <v>0.0</v>
      </c>
      <c r="AV590" s="6" t="n">
        <v>0.0</v>
      </c>
      <c r="AW590" s="4" t="n">
        <v>0.0</v>
      </c>
      <c r="AX590" s="4" t="n">
        <v>0.0</v>
      </c>
      <c r="AY590" s="8" t="n">
        <v>0.0</v>
      </c>
      <c r="AZ590" s="8" t="n">
        <v>0.0</v>
      </c>
      <c r="BA590" s="6" t="n">
        <v>0.0</v>
      </c>
      <c r="BB590" s="6" t="n">
        <v>0.0</v>
      </c>
    </row>
    <row r="591">
      <c r="A591" s="1" t="inlineStr">
        <is>
          <t>Sponsored Products</t>
        </is>
      </c>
      <c r="B591" s="1" t="inlineStr">
        <is>
          <t>Segmentación por productos</t>
        </is>
      </c>
      <c r="D591" s="1" t="inlineStr">
        <is>
          <t>141825204081039</t>
        </is>
      </c>
      <c r="E591" s="1" t="inlineStr">
        <is>
          <t>47605217986123</t>
        </is>
      </c>
      <c r="I591" s="1" t="inlineStr">
        <is>
          <t>204950122881357</t>
        </is>
      </c>
      <c r="L591" s="2" t="inlineStr">
        <is>
          <t>Pinza - Pruebas</t>
        </is>
      </c>
      <c r="M591" s="2" t="inlineStr">
        <is>
          <t>Pruebas - Competencia</t>
        </is>
      </c>
      <c r="R591" s="1" t="inlineStr">
        <is>
          <t>activada</t>
        </is>
      </c>
      <c r="S591" s="2" t="inlineStr">
        <is>
          <t>en pausa</t>
        </is>
      </c>
      <c r="T591" s="2" t="inlineStr">
        <is>
          <t>activada</t>
        </is>
      </c>
      <c r="AA591" s="6" t="n">
        <v>0.3</v>
      </c>
      <c r="AB591" s="5" t="n">
        <v>0.3</v>
      </c>
      <c r="AJ591" s="1" t="inlineStr">
        <is>
          <t>asin="B08N4KR6PK"</t>
        </is>
      </c>
      <c r="AK591" s="2" t="inlineStr">
        <is>
          <t>asin="B08N4KR6PK"</t>
        </is>
      </c>
      <c r="AR591" s="4" t="n">
        <v>0.0</v>
      </c>
      <c r="AS591" s="4" t="n">
        <v>0.0</v>
      </c>
      <c r="AT591" s="8" t="n">
        <v>0.0</v>
      </c>
      <c r="AU591" s="6" t="n">
        <v>0.0</v>
      </c>
      <c r="AV591" s="6" t="n">
        <v>0.0</v>
      </c>
      <c r="AW591" s="4" t="n">
        <v>0.0</v>
      </c>
      <c r="AX591" s="4" t="n">
        <v>0.0</v>
      </c>
      <c r="AY591" s="8" t="n">
        <v>0.0</v>
      </c>
      <c r="AZ591" s="8" t="n">
        <v>0.0</v>
      </c>
      <c r="BA591" s="6" t="n">
        <v>0.0</v>
      </c>
      <c r="BB591" s="6" t="n">
        <v>0.0</v>
      </c>
    </row>
    <row r="592">
      <c r="A592" s="1" t="inlineStr">
        <is>
          <t>Sponsored Products</t>
        </is>
      </c>
      <c r="B592" s="1" t="inlineStr">
        <is>
          <t>Segmentación por productos</t>
        </is>
      </c>
      <c r="D592" s="1" t="inlineStr">
        <is>
          <t>141825204081039</t>
        </is>
      </c>
      <c r="E592" s="1" t="inlineStr">
        <is>
          <t>47605217986123</t>
        </is>
      </c>
      <c r="I592" s="1" t="inlineStr">
        <is>
          <t>229694114919441</t>
        </is>
      </c>
      <c r="L592" s="2" t="inlineStr">
        <is>
          <t>Pinza - Pruebas</t>
        </is>
      </c>
      <c r="M592" s="2" t="inlineStr">
        <is>
          <t>Pruebas - Competencia</t>
        </is>
      </c>
      <c r="R592" s="1" t="inlineStr">
        <is>
          <t>activada</t>
        </is>
      </c>
      <c r="S592" s="2" t="inlineStr">
        <is>
          <t>en pausa</t>
        </is>
      </c>
      <c r="T592" s="2" t="inlineStr">
        <is>
          <t>activada</t>
        </is>
      </c>
      <c r="AA592" s="6" t="n">
        <v>0.3</v>
      </c>
      <c r="AB592" s="5" t="n">
        <v>0.3</v>
      </c>
      <c r="AJ592" s="1" t="inlineStr">
        <is>
          <t>asin="B07H996QMD"</t>
        </is>
      </c>
      <c r="AK592" s="2" t="inlineStr">
        <is>
          <t>asin="B07H996QMD"</t>
        </is>
      </c>
      <c r="AR592" s="4" t="n">
        <v>0.0</v>
      </c>
      <c r="AS592" s="4" t="n">
        <v>0.0</v>
      </c>
      <c r="AT592" s="8" t="n">
        <v>0.0</v>
      </c>
      <c r="AU592" s="6" t="n">
        <v>0.0</v>
      </c>
      <c r="AV592" s="6" t="n">
        <v>0.0</v>
      </c>
      <c r="AW592" s="4" t="n">
        <v>0.0</v>
      </c>
      <c r="AX592" s="4" t="n">
        <v>0.0</v>
      </c>
      <c r="AY592" s="8" t="n">
        <v>0.0</v>
      </c>
      <c r="AZ592" s="8" t="n">
        <v>0.0</v>
      </c>
      <c r="BA592" s="6" t="n">
        <v>0.0</v>
      </c>
      <c r="BB592" s="6" t="n">
        <v>0.0</v>
      </c>
    </row>
    <row r="593">
      <c r="A593" s="1" t="inlineStr">
        <is>
          <t>Sponsored Products</t>
        </is>
      </c>
      <c r="B593" s="1" t="inlineStr">
        <is>
          <t>Segmentación por productos</t>
        </is>
      </c>
      <c r="D593" s="1" t="inlineStr">
        <is>
          <t>141825204081039</t>
        </is>
      </c>
      <c r="E593" s="1" t="inlineStr">
        <is>
          <t>47605217986123</t>
        </is>
      </c>
      <c r="I593" s="1" t="inlineStr">
        <is>
          <t>70928872901647</t>
        </is>
      </c>
      <c r="L593" s="2" t="inlineStr">
        <is>
          <t>Pinza - Pruebas</t>
        </is>
      </c>
      <c r="M593" s="2" t="inlineStr">
        <is>
          <t>Pruebas - Competencia</t>
        </is>
      </c>
      <c r="R593" s="1" t="inlineStr">
        <is>
          <t>activada</t>
        </is>
      </c>
      <c r="S593" s="2" t="inlineStr">
        <is>
          <t>en pausa</t>
        </is>
      </c>
      <c r="T593" s="2" t="inlineStr">
        <is>
          <t>activada</t>
        </is>
      </c>
      <c r="AA593" s="6" t="n">
        <v>0.3</v>
      </c>
      <c r="AB593" s="5" t="n">
        <v>0.3</v>
      </c>
      <c r="AJ593" s="1" t="inlineStr">
        <is>
          <t>asin="B0BS1TQJH2"</t>
        </is>
      </c>
      <c r="AK593" s="2" t="inlineStr">
        <is>
          <t>asin="B0BS1TQJH2"</t>
        </is>
      </c>
      <c r="AR593" s="4" t="n">
        <v>0.0</v>
      </c>
      <c r="AS593" s="4" t="n">
        <v>0.0</v>
      </c>
      <c r="AT593" s="8" t="n">
        <v>0.0</v>
      </c>
      <c r="AU593" s="6" t="n">
        <v>0.0</v>
      </c>
      <c r="AV593" s="6" t="n">
        <v>0.0</v>
      </c>
      <c r="AW593" s="4" t="n">
        <v>0.0</v>
      </c>
      <c r="AX593" s="4" t="n">
        <v>0.0</v>
      </c>
      <c r="AY593" s="8" t="n">
        <v>0.0</v>
      </c>
      <c r="AZ593" s="8" t="n">
        <v>0.0</v>
      </c>
      <c r="BA593" s="6" t="n">
        <v>0.0</v>
      </c>
      <c r="BB593" s="6" t="n">
        <v>0.0</v>
      </c>
    </row>
    <row r="594">
      <c r="A594" s="1" t="inlineStr">
        <is>
          <t>Sponsored Products</t>
        </is>
      </c>
      <c r="B594" s="1" t="inlineStr">
        <is>
          <t>Campaña</t>
        </is>
      </c>
      <c r="D594" s="1" t="inlineStr">
        <is>
          <t>319935329473301</t>
        </is>
      </c>
      <c r="J594" s="1" t="inlineStr">
        <is>
          <t>Todo</t>
        </is>
      </c>
      <c r="L594" s="2" t="inlineStr">
        <is>
          <t>Todo</t>
        </is>
      </c>
      <c r="O594" s="1" t="inlineStr">
        <is>
          <t>20250114</t>
        </is>
      </c>
      <c r="P594" s="1" t="inlineStr">
        <is>
          <t>20250121</t>
        </is>
      </c>
      <c r="Q594" s="1" t="inlineStr">
        <is>
          <t>Manual</t>
        </is>
      </c>
      <c r="R594" s="1" t="inlineStr">
        <is>
          <t>activada</t>
        </is>
      </c>
      <c r="S594" s="2" t="inlineStr">
        <is>
          <t>activada</t>
        </is>
      </c>
      <c r="U594" s="5" t="n">
        <v>15.0</v>
      </c>
      <c r="AG594" s="1" t="inlineStr">
        <is>
          <t>Pujas dinámicas: al alza y a la baja</t>
        </is>
      </c>
      <c r="AR594" s="4" t="n">
        <v>0.0</v>
      </c>
      <c r="AS594" s="4" t="n">
        <v>0.0</v>
      </c>
      <c r="AT594" s="8" t="n">
        <v>0.0</v>
      </c>
      <c r="AU594" s="6" t="n">
        <v>0.0</v>
      </c>
      <c r="AV594" s="6" t="n">
        <v>0.0</v>
      </c>
      <c r="AW594" s="4" t="n">
        <v>0.0</v>
      </c>
      <c r="AX594" s="4" t="n">
        <v>0.0</v>
      </c>
      <c r="AY594" s="8" t="n">
        <v>0.0</v>
      </c>
      <c r="AZ594" s="8" t="n">
        <v>0.0</v>
      </c>
      <c r="BA594" s="6" t="n">
        <v>0.0</v>
      </c>
      <c r="BB594" s="6" t="n">
        <v>0.0</v>
      </c>
    </row>
    <row r="595">
      <c r="A595" s="1" t="inlineStr">
        <is>
          <t>Sponsored Products</t>
        </is>
      </c>
      <c r="B595" s="1" t="inlineStr">
        <is>
          <t>Ajuste de puja</t>
        </is>
      </c>
      <c r="D595" s="1" t="inlineStr">
        <is>
          <t>319935329473301</t>
        </is>
      </c>
      <c r="L595" s="2" t="inlineStr">
        <is>
          <t>Todo</t>
        </is>
      </c>
      <c r="S595" s="2" t="inlineStr">
        <is>
          <t>activada</t>
        </is>
      </c>
      <c r="AG595" s="1" t="inlineStr">
        <is>
          <t>Pujas dinámicas: al alza y a la baja</t>
        </is>
      </c>
      <c r="AH595" s="1" t="inlineStr">
        <is>
          <t>Emplazamiento del resto de la búsqueda</t>
        </is>
      </c>
      <c r="AI595" s="5" t="n">
        <v>0.0</v>
      </c>
      <c r="AR595" s="4" t="n">
        <v>0.0</v>
      </c>
      <c r="AS595" s="4" t="n">
        <v>0.0</v>
      </c>
      <c r="AT595" s="8" t="n">
        <v>0.0</v>
      </c>
      <c r="AU595" s="6" t="n">
        <v>0.0</v>
      </c>
      <c r="AV595" s="6" t="n">
        <v>0.0</v>
      </c>
      <c r="AW595" s="4" t="n">
        <v>0.0</v>
      </c>
      <c r="AX595" s="4" t="n">
        <v>0.0</v>
      </c>
      <c r="AY595" s="8" t="n">
        <v>0.0</v>
      </c>
      <c r="AZ595" s="8" t="n">
        <v>0.0</v>
      </c>
      <c r="BA595" s="6" t="n">
        <v>0.0</v>
      </c>
      <c r="BB595" s="6" t="n">
        <v>0.0</v>
      </c>
    </row>
    <row r="596">
      <c r="A596" s="1" t="inlineStr">
        <is>
          <t>Sponsored Products</t>
        </is>
      </c>
      <c r="B596" s="1" t="inlineStr">
        <is>
          <t>Ajuste de puja</t>
        </is>
      </c>
      <c r="D596" s="1" t="inlineStr">
        <is>
          <t>319935329473301</t>
        </is>
      </c>
      <c r="L596" s="2" t="inlineStr">
        <is>
          <t>Todo</t>
        </is>
      </c>
      <c r="S596" s="2" t="inlineStr">
        <is>
          <t>activada</t>
        </is>
      </c>
      <c r="AG596" s="1" t="inlineStr">
        <is>
          <t>Pujas dinámicas: al alza y a la baja</t>
        </is>
      </c>
      <c r="AH596" s="1" t="inlineStr">
        <is>
          <t>Emplazamiento superior</t>
        </is>
      </c>
      <c r="AI596" s="5" t="n">
        <v>0.0</v>
      </c>
      <c r="AR596" s="4" t="n">
        <v>0.0</v>
      </c>
      <c r="AS596" s="4" t="n">
        <v>0.0</v>
      </c>
      <c r="AT596" s="8" t="n">
        <v>0.0</v>
      </c>
      <c r="AU596" s="6" t="n">
        <v>0.0</v>
      </c>
      <c r="AV596" s="6" t="n">
        <v>0.0</v>
      </c>
      <c r="AW596" s="4" t="n">
        <v>0.0</v>
      </c>
      <c r="AX596" s="4" t="n">
        <v>0.0</v>
      </c>
      <c r="AY596" s="8" t="n">
        <v>0.0</v>
      </c>
      <c r="AZ596" s="8" t="n">
        <v>0.0</v>
      </c>
      <c r="BA596" s="6" t="n">
        <v>0.0</v>
      </c>
      <c r="BB596" s="6" t="n">
        <v>0.0</v>
      </c>
    </row>
    <row r="597">
      <c r="A597" s="1" t="inlineStr">
        <is>
          <t>Sponsored Products</t>
        </is>
      </c>
      <c r="B597" s="1" t="inlineStr">
        <is>
          <t>Ajuste de puja</t>
        </is>
      </c>
      <c r="D597" s="1" t="inlineStr">
        <is>
          <t>319935329473301</t>
        </is>
      </c>
      <c r="L597" s="2" t="inlineStr">
        <is>
          <t>Todo</t>
        </is>
      </c>
      <c r="S597" s="2" t="inlineStr">
        <is>
          <t>activada</t>
        </is>
      </c>
      <c r="AG597" s="1" t="inlineStr">
        <is>
          <t>Pujas dinámicas: al alza y a la baja</t>
        </is>
      </c>
      <c r="AH597" s="1" t="inlineStr">
        <is>
          <t>Emplazamiento de la página del producto</t>
        </is>
      </c>
      <c r="AI597" s="5" t="n">
        <v>0.0</v>
      </c>
      <c r="AR597" s="4" t="n">
        <v>0.0</v>
      </c>
      <c r="AS597" s="4" t="n">
        <v>0.0</v>
      </c>
      <c r="AT597" s="8" t="n">
        <v>0.0</v>
      </c>
      <c r="AU597" s="6" t="n">
        <v>0.0</v>
      </c>
      <c r="AV597" s="6" t="n">
        <v>0.0</v>
      </c>
      <c r="AW597" s="4" t="n">
        <v>0.0</v>
      </c>
      <c r="AX597" s="4" t="n">
        <v>0.0</v>
      </c>
      <c r="AY597" s="8" t="n">
        <v>0.0</v>
      </c>
      <c r="AZ597" s="8" t="n">
        <v>0.0</v>
      </c>
      <c r="BA597" s="6" t="n">
        <v>0.0</v>
      </c>
      <c r="BB597" s="6" t="n">
        <v>0.0</v>
      </c>
    </row>
    <row r="598">
      <c r="A598" s="1" t="inlineStr">
        <is>
          <t>Sponsored Products</t>
        </is>
      </c>
      <c r="B598" s="1" t="inlineStr">
        <is>
          <t>Ajuste de puja</t>
        </is>
      </c>
      <c r="D598" s="1" t="inlineStr">
        <is>
          <t>319935329473301</t>
        </is>
      </c>
      <c r="L598" s="2" t="inlineStr">
        <is>
          <t>Todo</t>
        </is>
      </c>
      <c r="S598" s="2" t="inlineStr">
        <is>
          <t>activada</t>
        </is>
      </c>
      <c r="AG598" s="1" t="inlineStr">
        <is>
          <t>Pujas dinámicas: al alza y a la baja</t>
        </is>
      </c>
      <c r="AH598" s="1" t="inlineStr">
        <is>
          <t>Emplazamiento Amazon Business</t>
        </is>
      </c>
      <c r="AI598" s="5" t="n">
        <v>0.0</v>
      </c>
      <c r="AR598" s="4" t="n">
        <v>0.0</v>
      </c>
      <c r="AS598" s="4" t="n">
        <v>0.0</v>
      </c>
      <c r="AT598" s="8" t="n">
        <v>0.0</v>
      </c>
      <c r="AU598" s="6" t="n">
        <v>0.0</v>
      </c>
      <c r="AV598" s="6" t="n">
        <v>0.0</v>
      </c>
      <c r="AW598" s="4" t="n">
        <v>0.0</v>
      </c>
      <c r="AX598" s="4" t="n">
        <v>0.0</v>
      </c>
      <c r="AY598" s="8" t="n">
        <v>0.0</v>
      </c>
      <c r="AZ598" s="8" t="n">
        <v>0.0</v>
      </c>
      <c r="BA598" s="6" t="n">
        <v>0.0</v>
      </c>
      <c r="BB598" s="6" t="n">
        <v>0.0</v>
      </c>
    </row>
    <row r="599">
      <c r="A599" s="1" t="inlineStr">
        <is>
          <t>Sponsored Products</t>
        </is>
      </c>
      <c r="B599" s="1" t="inlineStr">
        <is>
          <t>Grupo de anuncios</t>
        </is>
      </c>
      <c r="D599" s="1" t="inlineStr">
        <is>
          <t>319935329473301</t>
        </is>
      </c>
      <c r="E599" s="1" t="inlineStr">
        <is>
          <t>496321543207095</t>
        </is>
      </c>
      <c r="K599" s="1" t="inlineStr">
        <is>
          <t>Grupo de anuncios - 14/1/2025 9:40:23.358</t>
        </is>
      </c>
      <c r="L599" s="2" t="inlineStr">
        <is>
          <t>Todo</t>
        </is>
      </c>
      <c r="M599" s="2" t="inlineStr">
        <is>
          <t>Grupo de anuncios - 14/1/2025 9:40:23.358</t>
        </is>
      </c>
      <c r="R599" s="1" t="inlineStr">
        <is>
          <t>activada</t>
        </is>
      </c>
      <c r="S599" s="2" t="inlineStr">
        <is>
          <t>activada</t>
        </is>
      </c>
      <c r="T599" s="2" t="inlineStr">
        <is>
          <t>activada</t>
        </is>
      </c>
      <c r="Z599" s="5" t="n">
        <v>0.39</v>
      </c>
      <c r="AR599" s="4" t="n">
        <v>0.0</v>
      </c>
      <c r="AS599" s="4" t="n">
        <v>0.0</v>
      </c>
      <c r="AT599" s="8" t="n">
        <v>0.0</v>
      </c>
      <c r="AU599" s="6" t="n">
        <v>0.0</v>
      </c>
      <c r="AV599" s="6" t="n">
        <v>0.0</v>
      </c>
      <c r="AW599" s="4" t="n">
        <v>0.0</v>
      </c>
      <c r="AX599" s="4" t="n">
        <v>0.0</v>
      </c>
      <c r="AY599" s="8" t="n">
        <v>0.0</v>
      </c>
      <c r="AZ599" s="8" t="n">
        <v>0.0</v>
      </c>
      <c r="BA599" s="6" t="n">
        <v>0.0</v>
      </c>
      <c r="BB599" s="6" t="n">
        <v>0.0</v>
      </c>
    </row>
    <row r="600">
      <c r="A600" s="1" t="inlineStr">
        <is>
          <t>Sponsored Products</t>
        </is>
      </c>
      <c r="B600" s="1" t="inlineStr">
        <is>
          <t>Anuncio de producto</t>
        </is>
      </c>
      <c r="D600" s="1" t="inlineStr">
        <is>
          <t>319935329473301</t>
        </is>
      </c>
      <c r="E600" s="1" t="inlineStr">
        <is>
          <t>496321543207095</t>
        </is>
      </c>
      <c r="G600" s="1" t="inlineStr">
        <is>
          <t>454860537832264</t>
        </is>
      </c>
      <c r="L600" s="2" t="inlineStr">
        <is>
          <t>Todo</t>
        </is>
      </c>
      <c r="M600" s="2" t="inlineStr">
        <is>
          <t>Grupo de anuncios - 14/1/2025 9:40:23.358</t>
        </is>
      </c>
      <c r="R600" s="1" t="inlineStr">
        <is>
          <t>en pausa</t>
        </is>
      </c>
      <c r="S600" s="2" t="inlineStr">
        <is>
          <t>activada</t>
        </is>
      </c>
      <c r="T600" s="2" t="inlineStr">
        <is>
          <t>activada</t>
        </is>
      </c>
      <c r="V600" s="1" t="inlineStr">
        <is>
          <t>5E-I8NY-S191</t>
        </is>
      </c>
      <c r="W600" s="2" t="inlineStr">
        <is>
          <t>B0DHYBY6MS</t>
        </is>
      </c>
      <c r="X600" s="2" t="inlineStr">
        <is>
          <t>Cumple los requisitos</t>
        </is>
      </c>
      <c r="AR600" s="4" t="n">
        <v>0.0</v>
      </c>
      <c r="AS600" s="4" t="n">
        <v>0.0</v>
      </c>
      <c r="AT600" s="8" t="n">
        <v>0.0</v>
      </c>
      <c r="AU600" s="6" t="n">
        <v>0.0</v>
      </c>
      <c r="AV600" s="6" t="n">
        <v>0.0</v>
      </c>
      <c r="AW600" s="4" t="n">
        <v>0.0</v>
      </c>
      <c r="AX600" s="4" t="n">
        <v>0.0</v>
      </c>
      <c r="AY600" s="8" t="n">
        <v>0.0</v>
      </c>
      <c r="AZ600" s="8" t="n">
        <v>0.0</v>
      </c>
      <c r="BA600" s="6" t="n">
        <v>0.0</v>
      </c>
      <c r="BB600" s="6" t="n">
        <v>0.0</v>
      </c>
    </row>
    <row r="601">
      <c r="A601" s="1" t="inlineStr">
        <is>
          <t>Sponsored Products</t>
        </is>
      </c>
      <c r="B601" s="1" t="inlineStr">
        <is>
          <t>Anuncio de producto</t>
        </is>
      </c>
      <c r="D601" s="1" t="inlineStr">
        <is>
          <t>319935329473301</t>
        </is>
      </c>
      <c r="E601" s="1" t="inlineStr">
        <is>
          <t>496321543207095</t>
        </is>
      </c>
      <c r="G601" s="1" t="inlineStr">
        <is>
          <t>379815266235913</t>
        </is>
      </c>
      <c r="L601" s="2" t="inlineStr">
        <is>
          <t>Todo</t>
        </is>
      </c>
      <c r="M601" s="2" t="inlineStr">
        <is>
          <t>Grupo de anuncios - 14/1/2025 9:40:23.358</t>
        </is>
      </c>
      <c r="R601" s="1" t="inlineStr">
        <is>
          <t>activada</t>
        </is>
      </c>
      <c r="S601" s="2" t="inlineStr">
        <is>
          <t>activada</t>
        </is>
      </c>
      <c r="T601" s="2" t="inlineStr">
        <is>
          <t>activada</t>
        </is>
      </c>
      <c r="V601" s="1" t="inlineStr">
        <is>
          <t>O4-JMKY-X1L2</t>
        </is>
      </c>
      <c r="W601" s="2" t="inlineStr">
        <is>
          <t>B0DSV986XY</t>
        </is>
      </c>
      <c r="X601" s="2" t="inlineStr">
        <is>
          <t>Datos no disponibles</t>
        </is>
      </c>
      <c r="AR601" s="4" t="n">
        <v>0.0</v>
      </c>
      <c r="AS601" s="4" t="n">
        <v>0.0</v>
      </c>
      <c r="AT601" s="8" t="n">
        <v>0.0</v>
      </c>
      <c r="AU601" s="6" t="n">
        <v>0.0</v>
      </c>
      <c r="AV601" s="6" t="n">
        <v>0.0</v>
      </c>
      <c r="AW601" s="4" t="n">
        <v>0.0</v>
      </c>
      <c r="AX601" s="4" t="n">
        <v>0.0</v>
      </c>
      <c r="AY601" s="8" t="n">
        <v>0.0</v>
      </c>
      <c r="AZ601" s="8" t="n">
        <v>0.0</v>
      </c>
      <c r="BA601" s="6" t="n">
        <v>0.0</v>
      </c>
      <c r="BB601" s="6" t="n">
        <v>0.0</v>
      </c>
    </row>
    <row r="602">
      <c r="A602" s="1" t="inlineStr">
        <is>
          <t>Sponsored Products</t>
        </is>
      </c>
      <c r="B602" s="1" t="inlineStr">
        <is>
          <t>Palabra clave</t>
        </is>
      </c>
      <c r="D602" s="1" t="inlineStr">
        <is>
          <t>319935329473301</t>
        </is>
      </c>
      <c r="E602" s="1" t="inlineStr">
        <is>
          <t>496321543207095</t>
        </is>
      </c>
      <c r="H602" s="1" t="inlineStr">
        <is>
          <t>30152314756705</t>
        </is>
      </c>
      <c r="L602" s="2" t="inlineStr">
        <is>
          <t>Todo</t>
        </is>
      </c>
      <c r="M602" s="2" t="inlineStr">
        <is>
          <t>Grupo de anuncios - 14/1/2025 9:40:23.358</t>
        </is>
      </c>
      <c r="R602" s="1" t="inlineStr">
        <is>
          <t>activada</t>
        </is>
      </c>
      <c r="S602" s="2" t="inlineStr">
        <is>
          <t>activada</t>
        </is>
      </c>
      <c r="T602" s="2" t="inlineStr">
        <is>
          <t>activada</t>
        </is>
      </c>
      <c r="AA602" s="6" t="n">
        <v>0.39</v>
      </c>
      <c r="AB602" s="5" t="n">
        <v>0.6</v>
      </c>
      <c r="AC602" s="1" t="inlineStr">
        <is>
          <t>soporte móvil universal</t>
        </is>
      </c>
      <c r="AF602" s="1" t="inlineStr">
        <is>
          <t>Amplia</t>
        </is>
      </c>
      <c r="AR602" s="4" t="n">
        <v>0.0</v>
      </c>
      <c r="AS602" s="4" t="n">
        <v>0.0</v>
      </c>
      <c r="AT602" s="8" t="n">
        <v>0.0</v>
      </c>
      <c r="AU602" s="6" t="n">
        <v>0.0</v>
      </c>
      <c r="AV602" s="6" t="n">
        <v>0.0</v>
      </c>
      <c r="AW602" s="4" t="n">
        <v>0.0</v>
      </c>
      <c r="AX602" s="4" t="n">
        <v>0.0</v>
      </c>
      <c r="AY602" s="8" t="n">
        <v>0.0</v>
      </c>
      <c r="AZ602" s="8" t="n">
        <v>0.0</v>
      </c>
      <c r="BA602" s="6" t="n">
        <v>0.0</v>
      </c>
      <c r="BB602" s="6" t="n">
        <v>0.0</v>
      </c>
    </row>
    <row r="603">
      <c r="A603" s="1" t="inlineStr">
        <is>
          <t>Sponsored Products</t>
        </is>
      </c>
      <c r="B603" s="1" t="inlineStr">
        <is>
          <t>Palabra clave</t>
        </is>
      </c>
      <c r="D603" s="1" t="inlineStr">
        <is>
          <t>319935329473301</t>
        </is>
      </c>
      <c r="E603" s="1" t="inlineStr">
        <is>
          <t>496321543207095</t>
        </is>
      </c>
      <c r="H603" s="1" t="inlineStr">
        <is>
          <t>222708811649135</t>
        </is>
      </c>
      <c r="L603" s="2" t="inlineStr">
        <is>
          <t>Todo</t>
        </is>
      </c>
      <c r="M603" s="2" t="inlineStr">
        <is>
          <t>Grupo de anuncios - 14/1/2025 9:40:23.358</t>
        </is>
      </c>
      <c r="R603" s="1" t="inlineStr">
        <is>
          <t>activada</t>
        </is>
      </c>
      <c r="S603" s="2" t="inlineStr">
        <is>
          <t>activada</t>
        </is>
      </c>
      <c r="T603" s="2" t="inlineStr">
        <is>
          <t>activada</t>
        </is>
      </c>
      <c r="AA603" s="6" t="n">
        <v>0.39</v>
      </c>
      <c r="AC603" s="1" t="inlineStr">
        <is>
          <t>car mount</t>
        </is>
      </c>
      <c r="AF603" s="1" t="inlineStr">
        <is>
          <t>Amplia</t>
        </is>
      </c>
      <c r="AR603" s="4" t="n">
        <v>0.0</v>
      </c>
      <c r="AS603" s="4" t="n">
        <v>0.0</v>
      </c>
      <c r="AT603" s="8" t="n">
        <v>0.0</v>
      </c>
      <c r="AU603" s="6" t="n">
        <v>0.0</v>
      </c>
      <c r="AV603" s="6" t="n">
        <v>0.0</v>
      </c>
      <c r="AW603" s="4" t="n">
        <v>0.0</v>
      </c>
      <c r="AX603" s="4" t="n">
        <v>0.0</v>
      </c>
      <c r="AY603" s="8" t="n">
        <v>0.0</v>
      </c>
      <c r="AZ603" s="8" t="n">
        <v>0.0</v>
      </c>
      <c r="BA603" s="6" t="n">
        <v>0.0</v>
      </c>
      <c r="BB603" s="6" t="n">
        <v>0.0</v>
      </c>
    </row>
    <row r="604">
      <c r="A604" s="1" t="inlineStr">
        <is>
          <t>Sponsored Products</t>
        </is>
      </c>
      <c r="B604" s="1" t="inlineStr">
        <is>
          <t>Palabra clave</t>
        </is>
      </c>
      <c r="D604" s="1" t="inlineStr">
        <is>
          <t>319935329473301</t>
        </is>
      </c>
      <c r="E604" s="1" t="inlineStr">
        <is>
          <t>496321543207095</t>
        </is>
      </c>
      <c r="H604" s="1" t="inlineStr">
        <is>
          <t>38491616165385</t>
        </is>
      </c>
      <c r="L604" s="2" t="inlineStr">
        <is>
          <t>Todo</t>
        </is>
      </c>
      <c r="M604" s="2" t="inlineStr">
        <is>
          <t>Grupo de anuncios - 14/1/2025 9:40:23.358</t>
        </is>
      </c>
      <c r="R604" s="1" t="inlineStr">
        <is>
          <t>activada</t>
        </is>
      </c>
      <c r="S604" s="2" t="inlineStr">
        <is>
          <t>activada</t>
        </is>
      </c>
      <c r="T604" s="2" t="inlineStr">
        <is>
          <t>activada</t>
        </is>
      </c>
      <c r="AA604" s="6" t="n">
        <v>0.39</v>
      </c>
      <c r="AB604" s="5" t="n">
        <v>0.58</v>
      </c>
      <c r="AC604" s="1" t="inlineStr">
        <is>
          <t>soporte movil coche salpicadero</t>
        </is>
      </c>
      <c r="AF604" s="1" t="inlineStr">
        <is>
          <t>Frase</t>
        </is>
      </c>
      <c r="AR604" s="4" t="n">
        <v>0.0</v>
      </c>
      <c r="AS604" s="4" t="n">
        <v>0.0</v>
      </c>
      <c r="AT604" s="8" t="n">
        <v>0.0</v>
      </c>
      <c r="AU604" s="6" t="n">
        <v>0.0</v>
      </c>
      <c r="AV604" s="6" t="n">
        <v>0.0</v>
      </c>
      <c r="AW604" s="4" t="n">
        <v>0.0</v>
      </c>
      <c r="AX604" s="4" t="n">
        <v>0.0</v>
      </c>
      <c r="AY604" s="8" t="n">
        <v>0.0</v>
      </c>
      <c r="AZ604" s="8" t="n">
        <v>0.0</v>
      </c>
      <c r="BA604" s="6" t="n">
        <v>0.0</v>
      </c>
      <c r="BB604" s="6" t="n">
        <v>0.0</v>
      </c>
    </row>
    <row r="605">
      <c r="A605" s="1" t="inlineStr">
        <is>
          <t>Sponsored Products</t>
        </is>
      </c>
      <c r="B605" s="1" t="inlineStr">
        <is>
          <t>Palabra clave</t>
        </is>
      </c>
      <c r="D605" s="1" t="inlineStr">
        <is>
          <t>319935329473301</t>
        </is>
      </c>
      <c r="E605" s="1" t="inlineStr">
        <is>
          <t>496321543207095</t>
        </is>
      </c>
      <c r="H605" s="1" t="inlineStr">
        <is>
          <t>202918677442604</t>
        </is>
      </c>
      <c r="L605" s="2" t="inlineStr">
        <is>
          <t>Todo</t>
        </is>
      </c>
      <c r="M605" s="2" t="inlineStr">
        <is>
          <t>Grupo de anuncios - 14/1/2025 9:40:23.358</t>
        </is>
      </c>
      <c r="R605" s="1" t="inlineStr">
        <is>
          <t>activada</t>
        </is>
      </c>
      <c r="S605" s="2" t="inlineStr">
        <is>
          <t>activada</t>
        </is>
      </c>
      <c r="T605" s="2" t="inlineStr">
        <is>
          <t>activada</t>
        </is>
      </c>
      <c r="AA605" s="6" t="n">
        <v>0.39</v>
      </c>
      <c r="AB605" s="5" t="n">
        <v>0.25</v>
      </c>
      <c r="AC605" s="1" t="inlineStr">
        <is>
          <t>soporte móvil universal</t>
        </is>
      </c>
      <c r="AF605" s="1" t="inlineStr">
        <is>
          <t>Exacta</t>
        </is>
      </c>
      <c r="AR605" s="4" t="n">
        <v>0.0</v>
      </c>
      <c r="AS605" s="4" t="n">
        <v>0.0</v>
      </c>
      <c r="AT605" s="8" t="n">
        <v>0.0</v>
      </c>
      <c r="AU605" s="6" t="n">
        <v>0.0</v>
      </c>
      <c r="AV605" s="6" t="n">
        <v>0.0</v>
      </c>
      <c r="AW605" s="4" t="n">
        <v>0.0</v>
      </c>
      <c r="AX605" s="4" t="n">
        <v>0.0</v>
      </c>
      <c r="AY605" s="8" t="n">
        <v>0.0</v>
      </c>
      <c r="AZ605" s="8" t="n">
        <v>0.0</v>
      </c>
      <c r="BA605" s="6" t="n">
        <v>0.0</v>
      </c>
      <c r="BB605" s="6" t="n">
        <v>0.0</v>
      </c>
    </row>
    <row r="606">
      <c r="A606" s="1" t="inlineStr">
        <is>
          <t>Sponsored Products</t>
        </is>
      </c>
      <c r="B606" s="1" t="inlineStr">
        <is>
          <t>Palabra clave</t>
        </is>
      </c>
      <c r="D606" s="1" t="inlineStr">
        <is>
          <t>319935329473301</t>
        </is>
      </c>
      <c r="E606" s="1" t="inlineStr">
        <is>
          <t>496321543207095</t>
        </is>
      </c>
      <c r="H606" s="1" t="inlineStr">
        <is>
          <t>220180795962294</t>
        </is>
      </c>
      <c r="L606" s="2" t="inlineStr">
        <is>
          <t>Todo</t>
        </is>
      </c>
      <c r="M606" s="2" t="inlineStr">
        <is>
          <t>Grupo de anuncios - 14/1/2025 9:40:23.358</t>
        </is>
      </c>
      <c r="R606" s="1" t="inlineStr">
        <is>
          <t>activada</t>
        </is>
      </c>
      <c r="S606" s="2" t="inlineStr">
        <is>
          <t>activada</t>
        </is>
      </c>
      <c r="T606" s="2" t="inlineStr">
        <is>
          <t>activada</t>
        </is>
      </c>
      <c r="AA606" s="6" t="n">
        <v>0.39</v>
      </c>
      <c r="AB606" s="5" t="n">
        <v>0.59</v>
      </c>
      <c r="AC606" s="1" t="inlineStr">
        <is>
          <t>soporte móvil universal</t>
        </is>
      </c>
      <c r="AF606" s="1" t="inlineStr">
        <is>
          <t>Frase</t>
        </is>
      </c>
      <c r="AR606" s="4" t="n">
        <v>0.0</v>
      </c>
      <c r="AS606" s="4" t="n">
        <v>0.0</v>
      </c>
      <c r="AT606" s="8" t="n">
        <v>0.0</v>
      </c>
      <c r="AU606" s="6" t="n">
        <v>0.0</v>
      </c>
      <c r="AV606" s="6" t="n">
        <v>0.0</v>
      </c>
      <c r="AW606" s="4" t="n">
        <v>0.0</v>
      </c>
      <c r="AX606" s="4" t="n">
        <v>0.0</v>
      </c>
      <c r="AY606" s="8" t="n">
        <v>0.0</v>
      </c>
      <c r="AZ606" s="8" t="n">
        <v>0.0</v>
      </c>
      <c r="BA606" s="6" t="n">
        <v>0.0</v>
      </c>
      <c r="BB606" s="6" t="n">
        <v>0.0</v>
      </c>
    </row>
    <row r="607">
      <c r="A607" s="1" t="inlineStr">
        <is>
          <t>Sponsored Products</t>
        </is>
      </c>
      <c r="B607" s="1" t="inlineStr">
        <is>
          <t>Palabra clave</t>
        </is>
      </c>
      <c r="D607" s="1" t="inlineStr">
        <is>
          <t>319935329473301</t>
        </is>
      </c>
      <c r="E607" s="1" t="inlineStr">
        <is>
          <t>496321543207095</t>
        </is>
      </c>
      <c r="H607" s="1" t="inlineStr">
        <is>
          <t>153630727804467</t>
        </is>
      </c>
      <c r="L607" s="2" t="inlineStr">
        <is>
          <t>Todo</t>
        </is>
      </c>
      <c r="M607" s="2" t="inlineStr">
        <is>
          <t>Grupo de anuncios - 14/1/2025 9:40:23.358</t>
        </is>
      </c>
      <c r="R607" s="1" t="inlineStr">
        <is>
          <t>activada</t>
        </is>
      </c>
      <c r="S607" s="2" t="inlineStr">
        <is>
          <t>activada</t>
        </is>
      </c>
      <c r="T607" s="2" t="inlineStr">
        <is>
          <t>activada</t>
        </is>
      </c>
      <c r="AA607" s="6" t="n">
        <v>0.39</v>
      </c>
      <c r="AB607" s="5" t="n">
        <v>0.7</v>
      </c>
      <c r="AC607" s="1" t="inlineStr">
        <is>
          <t>soporte movil coche salpicadero</t>
        </is>
      </c>
      <c r="AF607" s="1" t="inlineStr">
        <is>
          <t>Exacta</t>
        </is>
      </c>
      <c r="AR607" s="4" t="n">
        <v>0.0</v>
      </c>
      <c r="AS607" s="4" t="n">
        <v>0.0</v>
      </c>
      <c r="AT607" s="8" t="n">
        <v>0.0</v>
      </c>
      <c r="AU607" s="6" t="n">
        <v>0.0</v>
      </c>
      <c r="AV607" s="6" t="n">
        <v>0.0</v>
      </c>
      <c r="AW607" s="4" t="n">
        <v>0.0</v>
      </c>
      <c r="AX607" s="4" t="n">
        <v>0.0</v>
      </c>
      <c r="AY607" s="8" t="n">
        <v>0.0</v>
      </c>
      <c r="AZ607" s="8" t="n">
        <v>0.0</v>
      </c>
      <c r="BA607" s="6" t="n">
        <v>0.0</v>
      </c>
      <c r="BB607" s="6" t="n">
        <v>0.0</v>
      </c>
    </row>
    <row r="608">
      <c r="A608" s="1" t="inlineStr">
        <is>
          <t>Sponsored Products</t>
        </is>
      </c>
      <c r="B608" s="1" t="inlineStr">
        <is>
          <t>Palabra clave</t>
        </is>
      </c>
      <c r="D608" s="1" t="inlineStr">
        <is>
          <t>319935329473301</t>
        </is>
      </c>
      <c r="E608" s="1" t="inlineStr">
        <is>
          <t>496321543207095</t>
        </is>
      </c>
      <c r="H608" s="1" t="inlineStr">
        <is>
          <t>269758142646439</t>
        </is>
      </c>
      <c r="L608" s="2" t="inlineStr">
        <is>
          <t>Todo</t>
        </is>
      </c>
      <c r="M608" s="2" t="inlineStr">
        <is>
          <t>Grupo de anuncios - 14/1/2025 9:40:23.358</t>
        </is>
      </c>
      <c r="R608" s="1" t="inlineStr">
        <is>
          <t>en pausa</t>
        </is>
      </c>
      <c r="S608" s="2" t="inlineStr">
        <is>
          <t>activada</t>
        </is>
      </c>
      <c r="T608" s="2" t="inlineStr">
        <is>
          <t>activada</t>
        </is>
      </c>
      <c r="AA608" s="6" t="n">
        <v>0.39</v>
      </c>
      <c r="AB608" s="5" t="n">
        <v>0.2</v>
      </c>
      <c r="AC608" s="1" t="inlineStr">
        <is>
          <t>soporte móvil para coche</t>
        </is>
      </c>
      <c r="AF608" s="1" t="inlineStr">
        <is>
          <t>Frase</t>
        </is>
      </c>
      <c r="AR608" s="4" t="n">
        <v>0.0</v>
      </c>
      <c r="AS608" s="4" t="n">
        <v>0.0</v>
      </c>
      <c r="AT608" s="8" t="n">
        <v>0.0</v>
      </c>
      <c r="AU608" s="6" t="n">
        <v>0.0</v>
      </c>
      <c r="AV608" s="6" t="n">
        <v>0.0</v>
      </c>
      <c r="AW608" s="4" t="n">
        <v>0.0</v>
      </c>
      <c r="AX608" s="4" t="n">
        <v>0.0</v>
      </c>
      <c r="AY608" s="8" t="n">
        <v>0.0</v>
      </c>
      <c r="AZ608" s="8" t="n">
        <v>0.0</v>
      </c>
      <c r="BA608" s="6" t="n">
        <v>0.0</v>
      </c>
      <c r="BB608" s="6" t="n">
        <v>0.0</v>
      </c>
    </row>
    <row r="609">
      <c r="A609" s="1" t="inlineStr">
        <is>
          <t>Sponsored Products</t>
        </is>
      </c>
      <c r="B609" s="1" t="inlineStr">
        <is>
          <t>Palabra clave</t>
        </is>
      </c>
      <c r="D609" s="1" t="inlineStr">
        <is>
          <t>319935329473301</t>
        </is>
      </c>
      <c r="E609" s="1" t="inlineStr">
        <is>
          <t>496321543207095</t>
        </is>
      </c>
      <c r="H609" s="1" t="inlineStr">
        <is>
          <t>126765858244825</t>
        </is>
      </c>
      <c r="L609" s="2" t="inlineStr">
        <is>
          <t>Todo</t>
        </is>
      </c>
      <c r="M609" s="2" t="inlineStr">
        <is>
          <t>Grupo de anuncios - 14/1/2025 9:40:23.358</t>
        </is>
      </c>
      <c r="R609" s="1" t="inlineStr">
        <is>
          <t>en pausa</t>
        </is>
      </c>
      <c r="S609" s="2" t="inlineStr">
        <is>
          <t>activada</t>
        </is>
      </c>
      <c r="T609" s="2" t="inlineStr">
        <is>
          <t>activada</t>
        </is>
      </c>
      <c r="AA609" s="6" t="n">
        <v>0.39</v>
      </c>
      <c r="AB609" s="5" t="n">
        <v>0.2</v>
      </c>
      <c r="AC609" s="1" t="inlineStr">
        <is>
          <t>soporte móvil para coche</t>
        </is>
      </c>
      <c r="AF609" s="1" t="inlineStr">
        <is>
          <t>Amplia</t>
        </is>
      </c>
      <c r="AR609" s="4" t="n">
        <v>0.0</v>
      </c>
      <c r="AS609" s="4" t="n">
        <v>0.0</v>
      </c>
      <c r="AT609" s="8" t="n">
        <v>0.0</v>
      </c>
      <c r="AU609" s="6" t="n">
        <v>0.0</v>
      </c>
      <c r="AV609" s="6" t="n">
        <v>0.0</v>
      </c>
      <c r="AW609" s="4" t="n">
        <v>0.0</v>
      </c>
      <c r="AX609" s="4" t="n">
        <v>0.0</v>
      </c>
      <c r="AY609" s="8" t="n">
        <v>0.0</v>
      </c>
      <c r="AZ609" s="8" t="n">
        <v>0.0</v>
      </c>
      <c r="BA609" s="6" t="n">
        <v>0.0</v>
      </c>
      <c r="BB609" s="6" t="n">
        <v>0.0</v>
      </c>
    </row>
    <row r="610">
      <c r="A610" s="1" t="inlineStr">
        <is>
          <t>Sponsored Products</t>
        </is>
      </c>
      <c r="B610" s="1" t="inlineStr">
        <is>
          <t>Palabra clave</t>
        </is>
      </c>
      <c r="D610" s="1" t="inlineStr">
        <is>
          <t>319935329473301</t>
        </is>
      </c>
      <c r="E610" s="1" t="inlineStr">
        <is>
          <t>496321543207095</t>
        </is>
      </c>
      <c r="H610" s="1" t="inlineStr">
        <is>
          <t>238257968203083</t>
        </is>
      </c>
      <c r="L610" s="2" t="inlineStr">
        <is>
          <t>Todo</t>
        </is>
      </c>
      <c r="M610" s="2" t="inlineStr">
        <is>
          <t>Grupo de anuncios - 14/1/2025 9:40:23.358</t>
        </is>
      </c>
      <c r="R610" s="1" t="inlineStr">
        <is>
          <t>activada</t>
        </is>
      </c>
      <c r="S610" s="2" t="inlineStr">
        <is>
          <t>activada</t>
        </is>
      </c>
      <c r="T610" s="2" t="inlineStr">
        <is>
          <t>activada</t>
        </is>
      </c>
      <c r="AA610" s="6" t="n">
        <v>0.39</v>
      </c>
      <c r="AB610" s="5" t="n">
        <v>0.37</v>
      </c>
      <c r="AC610" s="1" t="inlineStr">
        <is>
          <t>soporte movil coche salpicadero</t>
        </is>
      </c>
      <c r="AF610" s="1" t="inlineStr">
        <is>
          <t>Amplia</t>
        </is>
      </c>
      <c r="AR610" s="4" t="n">
        <v>0.0</v>
      </c>
      <c r="AS610" s="4" t="n">
        <v>0.0</v>
      </c>
      <c r="AT610" s="8" t="n">
        <v>0.0</v>
      </c>
      <c r="AU610" s="6" t="n">
        <v>0.0</v>
      </c>
      <c r="AV610" s="6" t="n">
        <v>0.0</v>
      </c>
      <c r="AW610" s="4" t="n">
        <v>0.0</v>
      </c>
      <c r="AX610" s="4" t="n">
        <v>0.0</v>
      </c>
      <c r="AY610" s="8" t="n">
        <v>0.0</v>
      </c>
      <c r="AZ610" s="8" t="n">
        <v>0.0</v>
      </c>
      <c r="BA610" s="6" t="n">
        <v>0.0</v>
      </c>
      <c r="BB610" s="6" t="n">
        <v>0.0</v>
      </c>
    </row>
    <row r="611">
      <c r="A611" s="1" t="inlineStr">
        <is>
          <t>Sponsored Products</t>
        </is>
      </c>
      <c r="B611" s="1" t="inlineStr">
        <is>
          <t>Palabra clave</t>
        </is>
      </c>
      <c r="D611" s="1" t="inlineStr">
        <is>
          <t>319935329473301</t>
        </is>
      </c>
      <c r="E611" s="1" t="inlineStr">
        <is>
          <t>496321543207095</t>
        </is>
      </c>
      <c r="H611" s="1" t="inlineStr">
        <is>
          <t>45564652158100</t>
        </is>
      </c>
      <c r="L611" s="2" t="inlineStr">
        <is>
          <t>Todo</t>
        </is>
      </c>
      <c r="M611" s="2" t="inlineStr">
        <is>
          <t>Grupo de anuncios - 14/1/2025 9:40:23.358</t>
        </is>
      </c>
      <c r="R611" s="1" t="inlineStr">
        <is>
          <t>activada</t>
        </is>
      </c>
      <c r="S611" s="2" t="inlineStr">
        <is>
          <t>activada</t>
        </is>
      </c>
      <c r="T611" s="2" t="inlineStr">
        <is>
          <t>activada</t>
        </is>
      </c>
      <c r="AA611" s="6" t="n">
        <v>0.39</v>
      </c>
      <c r="AB611" s="5" t="n">
        <v>0.31</v>
      </c>
      <c r="AC611" s="1" t="inlineStr">
        <is>
          <t>soporte movil coche rejilla</t>
        </is>
      </c>
      <c r="AF611" s="1" t="inlineStr">
        <is>
          <t>Exacta</t>
        </is>
      </c>
      <c r="AR611" s="4" t="n">
        <v>0.0</v>
      </c>
      <c r="AS611" s="4" t="n">
        <v>0.0</v>
      </c>
      <c r="AT611" s="8" t="n">
        <v>0.0</v>
      </c>
      <c r="AU611" s="6" t="n">
        <v>0.0</v>
      </c>
      <c r="AV611" s="6" t="n">
        <v>0.0</v>
      </c>
      <c r="AW611" s="4" t="n">
        <v>0.0</v>
      </c>
      <c r="AX611" s="4" t="n">
        <v>0.0</v>
      </c>
      <c r="AY611" s="8" t="n">
        <v>0.0</v>
      </c>
      <c r="AZ611" s="8" t="n">
        <v>0.0</v>
      </c>
      <c r="BA611" s="6" t="n">
        <v>0.0</v>
      </c>
      <c r="BB611" s="6" t="n">
        <v>0.0</v>
      </c>
    </row>
    <row r="612">
      <c r="A612" s="1" t="inlineStr">
        <is>
          <t>Sponsored Products</t>
        </is>
      </c>
      <c r="B612" s="1" t="inlineStr">
        <is>
          <t>Palabra clave</t>
        </is>
      </c>
      <c r="D612" s="1" t="inlineStr">
        <is>
          <t>319935329473301</t>
        </is>
      </c>
      <c r="E612" s="1" t="inlineStr">
        <is>
          <t>496321543207095</t>
        </is>
      </c>
      <c r="H612" s="1" t="inlineStr">
        <is>
          <t>158812672597499</t>
        </is>
      </c>
      <c r="L612" s="2" t="inlineStr">
        <is>
          <t>Todo</t>
        </is>
      </c>
      <c r="M612" s="2" t="inlineStr">
        <is>
          <t>Grupo de anuncios - 14/1/2025 9:40:23.358</t>
        </is>
      </c>
      <c r="R612" s="1" t="inlineStr">
        <is>
          <t>activada</t>
        </is>
      </c>
      <c r="S612" s="2" t="inlineStr">
        <is>
          <t>activada</t>
        </is>
      </c>
      <c r="T612" s="2" t="inlineStr">
        <is>
          <t>activada</t>
        </is>
      </c>
      <c r="AA612" s="6" t="n">
        <v>0.39</v>
      </c>
      <c r="AB612" s="5" t="n">
        <v>0.42</v>
      </c>
      <c r="AC612" s="1" t="inlineStr">
        <is>
          <t>sujeta moviles para coche</t>
        </is>
      </c>
      <c r="AF612" s="1" t="inlineStr">
        <is>
          <t>Frase</t>
        </is>
      </c>
      <c r="AR612" s="4" t="n">
        <v>0.0</v>
      </c>
      <c r="AS612" s="4" t="n">
        <v>0.0</v>
      </c>
      <c r="AT612" s="8" t="n">
        <v>0.0</v>
      </c>
      <c r="AU612" s="6" t="n">
        <v>0.0</v>
      </c>
      <c r="AV612" s="6" t="n">
        <v>0.0</v>
      </c>
      <c r="AW612" s="4" t="n">
        <v>0.0</v>
      </c>
      <c r="AX612" s="4" t="n">
        <v>0.0</v>
      </c>
      <c r="AY612" s="8" t="n">
        <v>0.0</v>
      </c>
      <c r="AZ612" s="8" t="n">
        <v>0.0</v>
      </c>
      <c r="BA612" s="6" t="n">
        <v>0.0</v>
      </c>
      <c r="BB612" s="6" t="n">
        <v>0.0</v>
      </c>
    </row>
    <row r="613">
      <c r="A613" s="1" t="inlineStr">
        <is>
          <t>Sponsored Products</t>
        </is>
      </c>
      <c r="B613" s="1" t="inlineStr">
        <is>
          <t>Palabra clave</t>
        </is>
      </c>
      <c r="D613" s="1" t="inlineStr">
        <is>
          <t>319935329473301</t>
        </is>
      </c>
      <c r="E613" s="1" t="inlineStr">
        <is>
          <t>496321543207095</t>
        </is>
      </c>
      <c r="H613" s="1" t="inlineStr">
        <is>
          <t>172532103792363</t>
        </is>
      </c>
      <c r="L613" s="2" t="inlineStr">
        <is>
          <t>Todo</t>
        </is>
      </c>
      <c r="M613" s="2" t="inlineStr">
        <is>
          <t>Grupo de anuncios - 14/1/2025 9:40:23.358</t>
        </is>
      </c>
      <c r="R613" s="1" t="inlineStr">
        <is>
          <t>activada</t>
        </is>
      </c>
      <c r="S613" s="2" t="inlineStr">
        <is>
          <t>activada</t>
        </is>
      </c>
      <c r="T613" s="2" t="inlineStr">
        <is>
          <t>activada</t>
        </is>
      </c>
      <c r="AA613" s="6" t="n">
        <v>0.39</v>
      </c>
      <c r="AB613" s="5" t="n">
        <v>0.43</v>
      </c>
      <c r="AC613" s="1" t="inlineStr">
        <is>
          <t>soporte de móvil para coche ventosa</t>
        </is>
      </c>
      <c r="AF613" s="1" t="inlineStr">
        <is>
          <t>Exacta</t>
        </is>
      </c>
      <c r="AR613" s="4" t="n">
        <v>0.0</v>
      </c>
      <c r="AS613" s="4" t="n">
        <v>0.0</v>
      </c>
      <c r="AT613" s="8" t="n">
        <v>0.0</v>
      </c>
      <c r="AU613" s="6" t="n">
        <v>0.0</v>
      </c>
      <c r="AV613" s="6" t="n">
        <v>0.0</v>
      </c>
      <c r="AW613" s="4" t="n">
        <v>0.0</v>
      </c>
      <c r="AX613" s="4" t="n">
        <v>0.0</v>
      </c>
      <c r="AY613" s="8" t="n">
        <v>0.0</v>
      </c>
      <c r="AZ613" s="8" t="n">
        <v>0.0</v>
      </c>
      <c r="BA613" s="6" t="n">
        <v>0.0</v>
      </c>
      <c r="BB613" s="6" t="n">
        <v>0.0</v>
      </c>
    </row>
    <row r="614">
      <c r="A614" s="1" t="inlineStr">
        <is>
          <t>Sponsored Products</t>
        </is>
      </c>
      <c r="B614" s="1" t="inlineStr">
        <is>
          <t>Palabra clave</t>
        </is>
      </c>
      <c r="D614" s="1" t="inlineStr">
        <is>
          <t>319935329473301</t>
        </is>
      </c>
      <c r="E614" s="1" t="inlineStr">
        <is>
          <t>496321543207095</t>
        </is>
      </c>
      <c r="H614" s="1" t="inlineStr">
        <is>
          <t>216101514732031</t>
        </is>
      </c>
      <c r="L614" s="2" t="inlineStr">
        <is>
          <t>Todo</t>
        </is>
      </c>
      <c r="M614" s="2" t="inlineStr">
        <is>
          <t>Grupo de anuncios - 14/1/2025 9:40:23.358</t>
        </is>
      </c>
      <c r="R614" s="1" t="inlineStr">
        <is>
          <t>activada</t>
        </is>
      </c>
      <c r="S614" s="2" t="inlineStr">
        <is>
          <t>activada</t>
        </is>
      </c>
      <c r="T614" s="2" t="inlineStr">
        <is>
          <t>activada</t>
        </is>
      </c>
      <c r="AA614" s="6" t="n">
        <v>0.39</v>
      </c>
      <c r="AB614" s="5" t="n">
        <v>0.42</v>
      </c>
      <c r="AC614" s="1" t="inlineStr">
        <is>
          <t>soporte de móvil para coche ventosa</t>
        </is>
      </c>
      <c r="AF614" s="1" t="inlineStr">
        <is>
          <t>Frase</t>
        </is>
      </c>
      <c r="AR614" s="4" t="n">
        <v>0.0</v>
      </c>
      <c r="AS614" s="4" t="n">
        <v>0.0</v>
      </c>
      <c r="AT614" s="8" t="n">
        <v>0.0</v>
      </c>
      <c r="AU614" s="6" t="n">
        <v>0.0</v>
      </c>
      <c r="AV614" s="6" t="n">
        <v>0.0</v>
      </c>
      <c r="AW614" s="4" t="n">
        <v>0.0</v>
      </c>
      <c r="AX614" s="4" t="n">
        <v>0.0</v>
      </c>
      <c r="AY614" s="8" t="n">
        <v>0.0</v>
      </c>
      <c r="AZ614" s="8" t="n">
        <v>0.0</v>
      </c>
      <c r="BA614" s="6" t="n">
        <v>0.0</v>
      </c>
      <c r="BB614" s="6" t="n">
        <v>0.0</v>
      </c>
    </row>
    <row r="615">
      <c r="A615" s="1" t="inlineStr">
        <is>
          <t>Sponsored Products</t>
        </is>
      </c>
      <c r="B615" s="1" t="inlineStr">
        <is>
          <t>Palabra clave</t>
        </is>
      </c>
      <c r="D615" s="1" t="inlineStr">
        <is>
          <t>319935329473301</t>
        </is>
      </c>
      <c r="E615" s="1" t="inlineStr">
        <is>
          <t>496321543207095</t>
        </is>
      </c>
      <c r="H615" s="1" t="inlineStr">
        <is>
          <t>226758529732182</t>
        </is>
      </c>
      <c r="L615" s="2" t="inlineStr">
        <is>
          <t>Todo</t>
        </is>
      </c>
      <c r="M615" s="2" t="inlineStr">
        <is>
          <t>Grupo de anuncios - 14/1/2025 9:40:23.358</t>
        </is>
      </c>
      <c r="R615" s="1" t="inlineStr">
        <is>
          <t>activada</t>
        </is>
      </c>
      <c r="S615" s="2" t="inlineStr">
        <is>
          <t>activada</t>
        </is>
      </c>
      <c r="T615" s="2" t="inlineStr">
        <is>
          <t>activada</t>
        </is>
      </c>
      <c r="AA615" s="6" t="n">
        <v>0.39</v>
      </c>
      <c r="AB615" s="5" t="n">
        <v>0.39</v>
      </c>
      <c r="AC615" s="1" t="inlineStr">
        <is>
          <t>soporte movil coche rejilla</t>
        </is>
      </c>
      <c r="AF615" s="1" t="inlineStr">
        <is>
          <t>Amplia</t>
        </is>
      </c>
      <c r="AR615" s="4" t="n">
        <v>0.0</v>
      </c>
      <c r="AS615" s="4" t="n">
        <v>0.0</v>
      </c>
      <c r="AT615" s="8" t="n">
        <v>0.0</v>
      </c>
      <c r="AU615" s="6" t="n">
        <v>0.0</v>
      </c>
      <c r="AV615" s="6" t="n">
        <v>0.0</v>
      </c>
      <c r="AW615" s="4" t="n">
        <v>0.0</v>
      </c>
      <c r="AX615" s="4" t="n">
        <v>0.0</v>
      </c>
      <c r="AY615" s="8" t="n">
        <v>0.0</v>
      </c>
      <c r="AZ615" s="8" t="n">
        <v>0.0</v>
      </c>
      <c r="BA615" s="6" t="n">
        <v>0.0</v>
      </c>
      <c r="BB615" s="6" t="n">
        <v>0.0</v>
      </c>
    </row>
    <row r="616">
      <c r="A616" s="1" t="inlineStr">
        <is>
          <t>Sponsored Products</t>
        </is>
      </c>
      <c r="B616" s="1" t="inlineStr">
        <is>
          <t>Palabra clave</t>
        </is>
      </c>
      <c r="D616" s="1" t="inlineStr">
        <is>
          <t>319935329473301</t>
        </is>
      </c>
      <c r="E616" s="1" t="inlineStr">
        <is>
          <t>496321543207095</t>
        </is>
      </c>
      <c r="H616" s="1" t="inlineStr">
        <is>
          <t>54476921981712</t>
        </is>
      </c>
      <c r="L616" s="2" t="inlineStr">
        <is>
          <t>Todo</t>
        </is>
      </c>
      <c r="M616" s="2" t="inlineStr">
        <is>
          <t>Grupo de anuncios - 14/1/2025 9:40:23.358</t>
        </is>
      </c>
      <c r="R616" s="1" t="inlineStr">
        <is>
          <t>activada</t>
        </is>
      </c>
      <c r="S616" s="2" t="inlineStr">
        <is>
          <t>activada</t>
        </is>
      </c>
      <c r="T616" s="2" t="inlineStr">
        <is>
          <t>activada</t>
        </is>
      </c>
      <c r="AA616" s="6" t="n">
        <v>0.39</v>
      </c>
      <c r="AB616" s="5" t="n">
        <v>0.34</v>
      </c>
      <c r="AC616" s="1" t="inlineStr">
        <is>
          <t>soporte movil coche rejilla</t>
        </is>
      </c>
      <c r="AF616" s="1" t="inlineStr">
        <is>
          <t>Frase</t>
        </is>
      </c>
      <c r="AR616" s="4" t="n">
        <v>0.0</v>
      </c>
      <c r="AS616" s="4" t="n">
        <v>0.0</v>
      </c>
      <c r="AT616" s="8" t="n">
        <v>0.0</v>
      </c>
      <c r="AU616" s="6" t="n">
        <v>0.0</v>
      </c>
      <c r="AV616" s="6" t="n">
        <v>0.0</v>
      </c>
      <c r="AW616" s="4" t="n">
        <v>0.0</v>
      </c>
      <c r="AX616" s="4" t="n">
        <v>0.0</v>
      </c>
      <c r="AY616" s="8" t="n">
        <v>0.0</v>
      </c>
      <c r="AZ616" s="8" t="n">
        <v>0.0</v>
      </c>
      <c r="BA616" s="6" t="n">
        <v>0.0</v>
      </c>
      <c r="BB616" s="6" t="n">
        <v>0.0</v>
      </c>
    </row>
    <row r="617">
      <c r="A617" s="1" t="inlineStr">
        <is>
          <t>Sponsored Products</t>
        </is>
      </c>
      <c r="B617" s="1" t="inlineStr">
        <is>
          <t>Campaña</t>
        </is>
      </c>
      <c r="D617" s="1" t="inlineStr">
        <is>
          <t>472539322587534</t>
        </is>
      </c>
      <c r="J617" s="1" t="inlineStr">
        <is>
          <t>Nuevo producto - B0DHYBY6MS - 21/10/2024 9:39:18</t>
        </is>
      </c>
      <c r="L617" s="2" t="inlineStr">
        <is>
          <t>Nuevo producto - B0DHYBY6MS - 21/10/2024 9:39:18</t>
        </is>
      </c>
      <c r="O617" s="1" t="inlineStr">
        <is>
          <t>20241021</t>
        </is>
      </c>
      <c r="Q617" s="1" t="inlineStr">
        <is>
          <t>Manual</t>
        </is>
      </c>
      <c r="R617" s="1" t="inlineStr">
        <is>
          <t>en pausa</t>
        </is>
      </c>
      <c r="S617" s="2" t="inlineStr">
        <is>
          <t>en pausa</t>
        </is>
      </c>
      <c r="U617" s="5" t="n">
        <v>20.0</v>
      </c>
      <c r="AG617" s="1" t="inlineStr">
        <is>
          <t>Pujas dinámicas: al alza y a la baja</t>
        </is>
      </c>
      <c r="AR617" s="4" t="n">
        <v>0.0</v>
      </c>
      <c r="AS617" s="4" t="n">
        <v>0.0</v>
      </c>
      <c r="AT617" s="8" t="n">
        <v>0.0</v>
      </c>
      <c r="AU617" s="6" t="n">
        <v>0.0</v>
      </c>
      <c r="AV617" s="6" t="n">
        <v>0.0</v>
      </c>
      <c r="AW617" s="4" t="n">
        <v>0.0</v>
      </c>
      <c r="AX617" s="4" t="n">
        <v>0.0</v>
      </c>
      <c r="AY617" s="8" t="n">
        <v>0.0</v>
      </c>
      <c r="AZ617" s="8" t="n">
        <v>0.0</v>
      </c>
      <c r="BA617" s="6" t="n">
        <v>0.0</v>
      </c>
      <c r="BB617" s="6" t="n">
        <v>0.0</v>
      </c>
    </row>
    <row r="618">
      <c r="A618" s="1" t="inlineStr">
        <is>
          <t>Sponsored Products</t>
        </is>
      </c>
      <c r="B618" s="1" t="inlineStr">
        <is>
          <t>Ajuste de puja</t>
        </is>
      </c>
      <c r="D618" s="1" t="inlineStr">
        <is>
          <t>472539322587534</t>
        </is>
      </c>
      <c r="L618" s="2" t="inlineStr">
        <is>
          <t>Nuevo producto - B0DHYBY6MS - 21/10/2024 9:39:18</t>
        </is>
      </c>
      <c r="S618" s="2" t="inlineStr">
        <is>
          <t>en pausa</t>
        </is>
      </c>
      <c r="AG618" s="1" t="inlineStr">
        <is>
          <t>Pujas dinámicas: al alza y a la baja</t>
        </is>
      </c>
      <c r="AH618" s="1" t="inlineStr">
        <is>
          <t>Emplazamiento del resto de la búsqueda</t>
        </is>
      </c>
      <c r="AI618" s="5" t="n">
        <v>0.0</v>
      </c>
      <c r="AR618" s="4" t="n">
        <v>0.0</v>
      </c>
      <c r="AS618" s="4" t="n">
        <v>0.0</v>
      </c>
      <c r="AT618" s="8" t="n">
        <v>0.0</v>
      </c>
      <c r="AU618" s="6" t="n">
        <v>0.0</v>
      </c>
      <c r="AV618" s="6" t="n">
        <v>0.0</v>
      </c>
      <c r="AW618" s="4" t="n">
        <v>0.0</v>
      </c>
      <c r="AX618" s="4" t="n">
        <v>0.0</v>
      </c>
      <c r="AY618" s="8" t="n">
        <v>0.0</v>
      </c>
      <c r="AZ618" s="8" t="n">
        <v>0.0</v>
      </c>
      <c r="BA618" s="6" t="n">
        <v>0.0</v>
      </c>
      <c r="BB618" s="6" t="n">
        <v>0.0</v>
      </c>
    </row>
    <row r="619">
      <c r="A619" s="1" t="inlineStr">
        <is>
          <t>Sponsored Products</t>
        </is>
      </c>
      <c r="B619" s="1" t="inlineStr">
        <is>
          <t>Ajuste de puja</t>
        </is>
      </c>
      <c r="D619" s="1" t="inlineStr">
        <is>
          <t>472539322587534</t>
        </is>
      </c>
      <c r="L619" s="2" t="inlineStr">
        <is>
          <t>Nuevo producto - B0DHYBY6MS - 21/10/2024 9:39:18</t>
        </is>
      </c>
      <c r="S619" s="2" t="inlineStr">
        <is>
          <t>en pausa</t>
        </is>
      </c>
      <c r="AG619" s="1" t="inlineStr">
        <is>
          <t>Pujas dinámicas: al alza y a la baja</t>
        </is>
      </c>
      <c r="AH619" s="1" t="inlineStr">
        <is>
          <t>Emplazamiento Amazon Business</t>
        </is>
      </c>
      <c r="AI619" s="5" t="n">
        <v>0.0</v>
      </c>
      <c r="AR619" s="4" t="n">
        <v>0.0</v>
      </c>
      <c r="AS619" s="4" t="n">
        <v>0.0</v>
      </c>
      <c r="AT619" s="8" t="n">
        <v>0.0</v>
      </c>
      <c r="AU619" s="6" t="n">
        <v>0.0</v>
      </c>
      <c r="AV619" s="6" t="n">
        <v>0.0</v>
      </c>
      <c r="AW619" s="4" t="n">
        <v>0.0</v>
      </c>
      <c r="AX619" s="4" t="n">
        <v>0.0</v>
      </c>
      <c r="AY619" s="8" t="n">
        <v>0.0</v>
      </c>
      <c r="AZ619" s="8" t="n">
        <v>0.0</v>
      </c>
      <c r="BA619" s="6" t="n">
        <v>0.0</v>
      </c>
      <c r="BB619" s="6" t="n">
        <v>0.0</v>
      </c>
    </row>
    <row r="620">
      <c r="A620" s="1" t="inlineStr">
        <is>
          <t>Sponsored Products</t>
        </is>
      </c>
      <c r="B620" s="1" t="inlineStr">
        <is>
          <t>Ajuste de puja</t>
        </is>
      </c>
      <c r="D620" s="1" t="inlineStr">
        <is>
          <t>472539322587534</t>
        </is>
      </c>
      <c r="L620" s="2" t="inlineStr">
        <is>
          <t>Nuevo producto - B0DHYBY6MS - 21/10/2024 9:39:18</t>
        </is>
      </c>
      <c r="S620" s="2" t="inlineStr">
        <is>
          <t>en pausa</t>
        </is>
      </c>
      <c r="AG620" s="1" t="inlineStr">
        <is>
          <t>Pujas dinámicas: al alza y a la baja</t>
        </is>
      </c>
      <c r="AH620" s="1" t="inlineStr">
        <is>
          <t>Emplazamiento de la página del producto</t>
        </is>
      </c>
      <c r="AI620" s="5" t="n">
        <v>0.0</v>
      </c>
      <c r="AR620" s="4" t="n">
        <v>0.0</v>
      </c>
      <c r="AS620" s="4" t="n">
        <v>0.0</v>
      </c>
      <c r="AT620" s="8" t="n">
        <v>0.0</v>
      </c>
      <c r="AU620" s="6" t="n">
        <v>0.0</v>
      </c>
      <c r="AV620" s="6" t="n">
        <v>0.0</v>
      </c>
      <c r="AW620" s="4" t="n">
        <v>0.0</v>
      </c>
      <c r="AX620" s="4" t="n">
        <v>0.0</v>
      </c>
      <c r="AY620" s="8" t="n">
        <v>0.0</v>
      </c>
      <c r="AZ620" s="8" t="n">
        <v>0.0</v>
      </c>
      <c r="BA620" s="6" t="n">
        <v>0.0</v>
      </c>
      <c r="BB620" s="6" t="n">
        <v>0.0</v>
      </c>
    </row>
    <row r="621">
      <c r="A621" s="1" t="inlineStr">
        <is>
          <t>Sponsored Products</t>
        </is>
      </c>
      <c r="B621" s="1" t="inlineStr">
        <is>
          <t>Ajuste de puja</t>
        </is>
      </c>
      <c r="D621" s="1" t="inlineStr">
        <is>
          <t>472539322587534</t>
        </is>
      </c>
      <c r="L621" s="2" t="inlineStr">
        <is>
          <t>Nuevo producto - B0DHYBY6MS - 21/10/2024 9:39:18</t>
        </is>
      </c>
      <c r="S621" s="2" t="inlineStr">
        <is>
          <t>en pausa</t>
        </is>
      </c>
      <c r="AG621" s="1" t="inlineStr">
        <is>
          <t>Pujas dinámicas: al alza y a la baja</t>
        </is>
      </c>
      <c r="AH621" s="1" t="inlineStr">
        <is>
          <t>Emplazamiento superior</t>
        </is>
      </c>
      <c r="AI621" s="5" t="n">
        <v>0.0</v>
      </c>
      <c r="AR621" s="4" t="n">
        <v>0.0</v>
      </c>
      <c r="AS621" s="4" t="n">
        <v>0.0</v>
      </c>
      <c r="AT621" s="8" t="n">
        <v>0.0</v>
      </c>
      <c r="AU621" s="6" t="n">
        <v>0.0</v>
      </c>
      <c r="AV621" s="6" t="n">
        <v>0.0</v>
      </c>
      <c r="AW621" s="4" t="n">
        <v>0.0</v>
      </c>
      <c r="AX621" s="4" t="n">
        <v>0.0</v>
      </c>
      <c r="AY621" s="8" t="n">
        <v>0.0</v>
      </c>
      <c r="AZ621" s="8" t="n">
        <v>0.0</v>
      </c>
      <c r="BA621" s="6" t="n">
        <v>0.0</v>
      </c>
      <c r="BB621" s="6" t="n">
        <v>0.0</v>
      </c>
    </row>
    <row r="622">
      <c r="A622" s="1" t="inlineStr">
        <is>
          <t>Sponsored Products</t>
        </is>
      </c>
      <c r="B622" s="1" t="inlineStr">
        <is>
          <t>Grupo de anuncios</t>
        </is>
      </c>
      <c r="D622" s="1" t="inlineStr">
        <is>
          <t>472539322587534</t>
        </is>
      </c>
      <c r="E622" s="1" t="inlineStr">
        <is>
          <t>314711780043787</t>
        </is>
      </c>
      <c r="K622" s="1" t="inlineStr">
        <is>
          <t>Grupo de anuncios - 21/10/2024 9:39:18</t>
        </is>
      </c>
      <c r="L622" s="2" t="inlineStr">
        <is>
          <t>Nuevo producto - B0DHYBY6MS - 21/10/2024 9:39:18</t>
        </is>
      </c>
      <c r="M622" s="2" t="inlineStr">
        <is>
          <t>Grupo de anuncios - 21/10/2024 9:39:18</t>
        </is>
      </c>
      <c r="R622" s="1" t="inlineStr">
        <is>
          <t>en pausa</t>
        </is>
      </c>
      <c r="S622" s="2" t="inlineStr">
        <is>
          <t>en pausa</t>
        </is>
      </c>
      <c r="T622" s="2" t="inlineStr">
        <is>
          <t>en pausa</t>
        </is>
      </c>
      <c r="Z622" s="5" t="n">
        <v>0.65</v>
      </c>
      <c r="AR622" s="4" t="n">
        <v>0.0</v>
      </c>
      <c r="AS622" s="4" t="n">
        <v>0.0</v>
      </c>
      <c r="AT622" s="8" t="n">
        <v>0.0</v>
      </c>
      <c r="AU622" s="6" t="n">
        <v>0.0</v>
      </c>
      <c r="AV622" s="6" t="n">
        <v>0.0</v>
      </c>
      <c r="AW622" s="4" t="n">
        <v>0.0</v>
      </c>
      <c r="AX622" s="4" t="n">
        <v>0.0</v>
      </c>
      <c r="AY622" s="8" t="n">
        <v>0.0</v>
      </c>
      <c r="AZ622" s="8" t="n">
        <v>0.0</v>
      </c>
      <c r="BA622" s="6" t="n">
        <v>0.0</v>
      </c>
      <c r="BB622" s="6" t="n">
        <v>0.0</v>
      </c>
    </row>
    <row r="623">
      <c r="A623" s="1" t="inlineStr">
        <is>
          <t>Sponsored Products</t>
        </is>
      </c>
      <c r="B623" s="1" t="inlineStr">
        <is>
          <t>Anuncio de producto</t>
        </is>
      </c>
      <c r="D623" s="1" t="inlineStr">
        <is>
          <t>472539322587534</t>
        </is>
      </c>
      <c r="E623" s="1" t="inlineStr">
        <is>
          <t>314711780043787</t>
        </is>
      </c>
      <c r="G623" s="1" t="inlineStr">
        <is>
          <t>526126325450792</t>
        </is>
      </c>
      <c r="L623" s="2" t="inlineStr">
        <is>
          <t>Nuevo producto - B0DHYBY6MS - 21/10/2024 9:39:18</t>
        </is>
      </c>
      <c r="M623" s="2" t="inlineStr">
        <is>
          <t>Grupo de anuncios - 21/10/2024 9:39:18</t>
        </is>
      </c>
      <c r="R623" s="1" t="inlineStr">
        <is>
          <t>activada</t>
        </is>
      </c>
      <c r="S623" s="2" t="inlineStr">
        <is>
          <t>en pausa</t>
        </is>
      </c>
      <c r="T623" s="2" t="inlineStr">
        <is>
          <t>en pausa</t>
        </is>
      </c>
      <c r="V623" s="1" t="inlineStr">
        <is>
          <t>5E-I8NY-S191</t>
        </is>
      </c>
      <c r="W623" s="2" t="inlineStr">
        <is>
          <t>B0DHYBY6MS</t>
        </is>
      </c>
      <c r="X623" s="2" t="inlineStr">
        <is>
          <t>Cumple los requisitos</t>
        </is>
      </c>
      <c r="AR623" s="4" t="n">
        <v>0.0</v>
      </c>
      <c r="AS623" s="4" t="n">
        <v>0.0</v>
      </c>
      <c r="AT623" s="8" t="n">
        <v>0.0</v>
      </c>
      <c r="AU623" s="6" t="n">
        <v>0.0</v>
      </c>
      <c r="AV623" s="6" t="n">
        <v>0.0</v>
      </c>
      <c r="AW623" s="4" t="n">
        <v>0.0</v>
      </c>
      <c r="AX623" s="4" t="n">
        <v>0.0</v>
      </c>
      <c r="AY623" s="8" t="n">
        <v>0.0</v>
      </c>
      <c r="AZ623" s="8" t="n">
        <v>0.0</v>
      </c>
      <c r="BA623" s="6" t="n">
        <v>0.0</v>
      </c>
      <c r="BB623" s="6" t="n">
        <v>0.0</v>
      </c>
    </row>
    <row r="624">
      <c r="A624" s="1" t="inlineStr">
        <is>
          <t>Sponsored Products</t>
        </is>
      </c>
      <c r="B624" s="1" t="inlineStr">
        <is>
          <t>Palabra clave</t>
        </is>
      </c>
      <c r="D624" s="1" t="inlineStr">
        <is>
          <t>472539322587534</t>
        </is>
      </c>
      <c r="E624" s="1" t="inlineStr">
        <is>
          <t>314711780043787</t>
        </is>
      </c>
      <c r="H624" s="1" t="inlineStr">
        <is>
          <t>233542390320459</t>
        </is>
      </c>
      <c r="L624" s="2" t="inlineStr">
        <is>
          <t>Nuevo producto - B0DHYBY6MS - 21/10/2024 9:39:18</t>
        </is>
      </c>
      <c r="M624" s="2" t="inlineStr">
        <is>
          <t>Grupo de anuncios - 21/10/2024 9:39:18</t>
        </is>
      </c>
      <c r="R624" s="1" t="inlineStr">
        <is>
          <t>activada</t>
        </is>
      </c>
      <c r="S624" s="2" t="inlineStr">
        <is>
          <t>en pausa</t>
        </is>
      </c>
      <c r="T624" s="2" t="inlineStr">
        <is>
          <t>en pausa</t>
        </is>
      </c>
      <c r="AA624" s="6" t="n">
        <v>0.65</v>
      </c>
      <c r="AB624" s="5" t="n">
        <v>0.56</v>
      </c>
      <c r="AC624" s="1" t="inlineStr">
        <is>
          <t>sujeción movil coche</t>
        </is>
      </c>
      <c r="AF624" s="1" t="inlineStr">
        <is>
          <t>Amplia</t>
        </is>
      </c>
      <c r="AR624" s="4" t="n">
        <v>0.0</v>
      </c>
      <c r="AS624" s="4" t="n">
        <v>0.0</v>
      </c>
      <c r="AT624" s="8" t="n">
        <v>0.0</v>
      </c>
      <c r="AU624" s="6" t="n">
        <v>0.0</v>
      </c>
      <c r="AV624" s="6" t="n">
        <v>0.0</v>
      </c>
      <c r="AW624" s="4" t="n">
        <v>0.0</v>
      </c>
      <c r="AX624" s="4" t="n">
        <v>0.0</v>
      </c>
      <c r="AY624" s="8" t="n">
        <v>0.0</v>
      </c>
      <c r="AZ624" s="8" t="n">
        <v>0.0</v>
      </c>
      <c r="BA624" s="6" t="n">
        <v>0.0</v>
      </c>
      <c r="BB624" s="6" t="n">
        <v>0.0</v>
      </c>
    </row>
    <row r="625">
      <c r="A625" s="1" t="inlineStr">
        <is>
          <t>Sponsored Products</t>
        </is>
      </c>
      <c r="B625" s="1" t="inlineStr">
        <is>
          <t>Palabra clave</t>
        </is>
      </c>
      <c r="D625" s="1" t="inlineStr">
        <is>
          <t>472539322587534</t>
        </is>
      </c>
      <c r="E625" s="1" t="inlineStr">
        <is>
          <t>314711780043787</t>
        </is>
      </c>
      <c r="H625" s="1" t="inlineStr">
        <is>
          <t>244315806000776</t>
        </is>
      </c>
      <c r="L625" s="2" t="inlineStr">
        <is>
          <t>Nuevo producto - B0DHYBY6MS - 21/10/2024 9:39:18</t>
        </is>
      </c>
      <c r="M625" s="2" t="inlineStr">
        <is>
          <t>Grupo de anuncios - 21/10/2024 9:39:18</t>
        </is>
      </c>
      <c r="R625" s="1" t="inlineStr">
        <is>
          <t>activada</t>
        </is>
      </c>
      <c r="S625" s="2" t="inlineStr">
        <is>
          <t>en pausa</t>
        </is>
      </c>
      <c r="T625" s="2" t="inlineStr">
        <is>
          <t>en pausa</t>
        </is>
      </c>
      <c r="AA625" s="6" t="n">
        <v>0.65</v>
      </c>
      <c r="AB625" s="5" t="n">
        <v>0.73</v>
      </c>
      <c r="AC625" s="1" t="inlineStr">
        <is>
          <t>soporte móvil coche</t>
        </is>
      </c>
      <c r="AF625" s="1" t="inlineStr">
        <is>
          <t>Amplia</t>
        </is>
      </c>
      <c r="AR625" s="4" t="n">
        <v>0.0</v>
      </c>
      <c r="AS625" s="4" t="n">
        <v>0.0</v>
      </c>
      <c r="AT625" s="8" t="n">
        <v>0.0</v>
      </c>
      <c r="AU625" s="6" t="n">
        <v>0.0</v>
      </c>
      <c r="AV625" s="6" t="n">
        <v>0.0</v>
      </c>
      <c r="AW625" s="4" t="n">
        <v>0.0</v>
      </c>
      <c r="AX625" s="4" t="n">
        <v>0.0</v>
      </c>
      <c r="AY625" s="8" t="n">
        <v>0.0</v>
      </c>
      <c r="AZ625" s="8" t="n">
        <v>0.0</v>
      </c>
      <c r="BA625" s="6" t="n">
        <v>0.0</v>
      </c>
      <c r="BB625" s="6" t="n">
        <v>0.0</v>
      </c>
    </row>
    <row r="626">
      <c r="A626" s="1" t="inlineStr">
        <is>
          <t>Sponsored Products</t>
        </is>
      </c>
      <c r="B626" s="1" t="inlineStr">
        <is>
          <t>Palabra clave</t>
        </is>
      </c>
      <c r="D626" s="1" t="inlineStr">
        <is>
          <t>472539322587534</t>
        </is>
      </c>
      <c r="E626" s="1" t="inlineStr">
        <is>
          <t>314711780043787</t>
        </is>
      </c>
      <c r="H626" s="1" t="inlineStr">
        <is>
          <t>186959980033421</t>
        </is>
      </c>
      <c r="L626" s="2" t="inlineStr">
        <is>
          <t>Nuevo producto - B0DHYBY6MS - 21/10/2024 9:39:18</t>
        </is>
      </c>
      <c r="M626" s="2" t="inlineStr">
        <is>
          <t>Grupo de anuncios - 21/10/2024 9:39:18</t>
        </is>
      </c>
      <c r="R626" s="1" t="inlineStr">
        <is>
          <t>activada</t>
        </is>
      </c>
      <c r="S626" s="2" t="inlineStr">
        <is>
          <t>en pausa</t>
        </is>
      </c>
      <c r="T626" s="2" t="inlineStr">
        <is>
          <t>en pausa</t>
        </is>
      </c>
      <c r="AA626" s="6" t="n">
        <v>0.65</v>
      </c>
      <c r="AB626" s="5" t="n">
        <v>0.61</v>
      </c>
      <c r="AC626" s="1" t="inlineStr">
        <is>
          <t>soporte movil coche rejilla</t>
        </is>
      </c>
      <c r="AF626" s="1" t="inlineStr">
        <is>
          <t>Amplia</t>
        </is>
      </c>
      <c r="AR626" s="4" t="n">
        <v>0.0</v>
      </c>
      <c r="AS626" s="4" t="n">
        <v>0.0</v>
      </c>
      <c r="AT626" s="8" t="n">
        <v>0.0</v>
      </c>
      <c r="AU626" s="6" t="n">
        <v>0.0</v>
      </c>
      <c r="AV626" s="6" t="n">
        <v>0.0</v>
      </c>
      <c r="AW626" s="4" t="n">
        <v>0.0</v>
      </c>
      <c r="AX626" s="4" t="n">
        <v>0.0</v>
      </c>
      <c r="AY626" s="8" t="n">
        <v>0.0</v>
      </c>
      <c r="AZ626" s="8" t="n">
        <v>0.0</v>
      </c>
      <c r="BA626" s="6" t="n">
        <v>0.0</v>
      </c>
      <c r="BB626" s="6" t="n">
        <v>0.0</v>
      </c>
    </row>
    <row r="627">
      <c r="A627" s="1" t="inlineStr">
        <is>
          <t>Sponsored Products</t>
        </is>
      </c>
      <c r="B627" s="1" t="inlineStr">
        <is>
          <t>Palabra clave</t>
        </is>
      </c>
      <c r="D627" s="1" t="inlineStr">
        <is>
          <t>472539322587534</t>
        </is>
      </c>
      <c r="E627" s="1" t="inlineStr">
        <is>
          <t>314711780043787</t>
        </is>
      </c>
      <c r="H627" s="1" t="inlineStr">
        <is>
          <t>99604492968560</t>
        </is>
      </c>
      <c r="L627" s="2" t="inlineStr">
        <is>
          <t>Nuevo producto - B0DHYBY6MS - 21/10/2024 9:39:18</t>
        </is>
      </c>
      <c r="M627" s="2" t="inlineStr">
        <is>
          <t>Grupo de anuncios - 21/10/2024 9:39:18</t>
        </is>
      </c>
      <c r="R627" s="1" t="inlineStr">
        <is>
          <t>activada</t>
        </is>
      </c>
      <c r="S627" s="2" t="inlineStr">
        <is>
          <t>en pausa</t>
        </is>
      </c>
      <c r="T627" s="2" t="inlineStr">
        <is>
          <t>en pausa</t>
        </is>
      </c>
      <c r="AA627" s="6" t="n">
        <v>0.65</v>
      </c>
      <c r="AB627" s="5" t="n">
        <v>0.74</v>
      </c>
      <c r="AC627" s="1" t="inlineStr">
        <is>
          <t>sujeta moviles para coche</t>
        </is>
      </c>
      <c r="AF627" s="1" t="inlineStr">
        <is>
          <t>Amplia</t>
        </is>
      </c>
      <c r="AR627" s="4" t="n">
        <v>0.0</v>
      </c>
      <c r="AS627" s="4" t="n">
        <v>0.0</v>
      </c>
      <c r="AT627" s="8" t="n">
        <v>0.0</v>
      </c>
      <c r="AU627" s="6" t="n">
        <v>0.0</v>
      </c>
      <c r="AV627" s="6" t="n">
        <v>0.0</v>
      </c>
      <c r="AW627" s="4" t="n">
        <v>0.0</v>
      </c>
      <c r="AX627" s="4" t="n">
        <v>0.0</v>
      </c>
      <c r="AY627" s="8" t="n">
        <v>0.0</v>
      </c>
      <c r="AZ627" s="8" t="n">
        <v>0.0</v>
      </c>
      <c r="BA627" s="6" t="n">
        <v>0.0</v>
      </c>
      <c r="BB627" s="6" t="n">
        <v>0.0</v>
      </c>
    </row>
    <row r="628">
      <c r="A628" s="1" t="inlineStr">
        <is>
          <t>Sponsored Products</t>
        </is>
      </c>
      <c r="B628" s="1" t="inlineStr">
        <is>
          <t>Palabra clave</t>
        </is>
      </c>
      <c r="D628" s="1" t="inlineStr">
        <is>
          <t>472539322587534</t>
        </is>
      </c>
      <c r="E628" s="1" t="inlineStr">
        <is>
          <t>314711780043787</t>
        </is>
      </c>
      <c r="H628" s="1" t="inlineStr">
        <is>
          <t>21638271152632</t>
        </is>
      </c>
      <c r="L628" s="2" t="inlineStr">
        <is>
          <t>Nuevo producto - B0DHYBY6MS - 21/10/2024 9:39:18</t>
        </is>
      </c>
      <c r="M628" s="2" t="inlineStr">
        <is>
          <t>Grupo de anuncios - 21/10/2024 9:39:18</t>
        </is>
      </c>
      <c r="R628" s="1" t="inlineStr">
        <is>
          <t>activada</t>
        </is>
      </c>
      <c r="S628" s="2" t="inlineStr">
        <is>
          <t>en pausa</t>
        </is>
      </c>
      <c r="T628" s="2" t="inlineStr">
        <is>
          <t>en pausa</t>
        </is>
      </c>
      <c r="AA628" s="6" t="n">
        <v>0.65</v>
      </c>
      <c r="AB628" s="5" t="n">
        <v>0.64</v>
      </c>
      <c r="AC628" s="1" t="inlineStr">
        <is>
          <t>enganche movil coche</t>
        </is>
      </c>
      <c r="AF628" s="1" t="inlineStr">
        <is>
          <t>Amplia</t>
        </is>
      </c>
      <c r="AR628" s="4" t="n">
        <v>0.0</v>
      </c>
      <c r="AS628" s="4" t="n">
        <v>0.0</v>
      </c>
      <c r="AT628" s="8" t="n">
        <v>0.0</v>
      </c>
      <c r="AU628" s="6" t="n">
        <v>0.0</v>
      </c>
      <c r="AV628" s="6" t="n">
        <v>0.0</v>
      </c>
      <c r="AW628" s="4" t="n">
        <v>0.0</v>
      </c>
      <c r="AX628" s="4" t="n">
        <v>0.0</v>
      </c>
      <c r="AY628" s="8" t="n">
        <v>0.0</v>
      </c>
      <c r="AZ628" s="8" t="n">
        <v>0.0</v>
      </c>
      <c r="BA628" s="6" t="n">
        <v>0.0</v>
      </c>
      <c r="BB628" s="6" t="n">
        <v>0.0</v>
      </c>
    </row>
    <row r="629">
      <c r="A629" s="1" t="inlineStr">
        <is>
          <t>Sponsored Products</t>
        </is>
      </c>
      <c r="B629" s="1" t="inlineStr">
        <is>
          <t>Palabra clave</t>
        </is>
      </c>
      <c r="D629" s="1" t="inlineStr">
        <is>
          <t>472539322587534</t>
        </is>
      </c>
      <c r="E629" s="1" t="inlineStr">
        <is>
          <t>314711780043787</t>
        </is>
      </c>
      <c r="H629" s="1" t="inlineStr">
        <is>
          <t>157993623992384</t>
        </is>
      </c>
      <c r="L629" s="2" t="inlineStr">
        <is>
          <t>Nuevo producto - B0DHYBY6MS - 21/10/2024 9:39:18</t>
        </is>
      </c>
      <c r="M629" s="2" t="inlineStr">
        <is>
          <t>Grupo de anuncios - 21/10/2024 9:39:18</t>
        </is>
      </c>
      <c r="R629" s="1" t="inlineStr">
        <is>
          <t>activada</t>
        </is>
      </c>
      <c r="S629" s="2" t="inlineStr">
        <is>
          <t>en pausa</t>
        </is>
      </c>
      <c r="T629" s="2" t="inlineStr">
        <is>
          <t>en pausa</t>
        </is>
      </c>
      <c r="AA629" s="6" t="n">
        <v>0.65</v>
      </c>
      <c r="AB629" s="5" t="n">
        <v>0.63</v>
      </c>
      <c r="AC629" s="1" t="inlineStr">
        <is>
          <t>soporte mobil coche</t>
        </is>
      </c>
      <c r="AF629" s="1" t="inlineStr">
        <is>
          <t>Amplia</t>
        </is>
      </c>
      <c r="AR629" s="4" t="n">
        <v>0.0</v>
      </c>
      <c r="AS629" s="4" t="n">
        <v>0.0</v>
      </c>
      <c r="AT629" s="8" t="n">
        <v>0.0</v>
      </c>
      <c r="AU629" s="6" t="n">
        <v>0.0</v>
      </c>
      <c r="AV629" s="6" t="n">
        <v>0.0</v>
      </c>
      <c r="AW629" s="4" t="n">
        <v>0.0</v>
      </c>
      <c r="AX629" s="4" t="n">
        <v>0.0</v>
      </c>
      <c r="AY629" s="8" t="n">
        <v>0.0</v>
      </c>
      <c r="AZ629" s="8" t="n">
        <v>0.0</v>
      </c>
      <c r="BA629" s="6" t="n">
        <v>0.0</v>
      </c>
      <c r="BB629" s="6" t="n">
        <v>0.0</v>
      </c>
    </row>
    <row r="630">
      <c r="A630" s="1" t="inlineStr">
        <is>
          <t>Sponsored Products</t>
        </is>
      </c>
      <c r="B630" s="1" t="inlineStr">
        <is>
          <t>Palabra clave</t>
        </is>
      </c>
      <c r="D630" s="1" t="inlineStr">
        <is>
          <t>472539322587534</t>
        </is>
      </c>
      <c r="E630" s="1" t="inlineStr">
        <is>
          <t>314711780043787</t>
        </is>
      </c>
      <c r="H630" s="1" t="inlineStr">
        <is>
          <t>175975902811507</t>
        </is>
      </c>
      <c r="L630" s="2" t="inlineStr">
        <is>
          <t>Nuevo producto - B0DHYBY6MS - 21/10/2024 9:39:18</t>
        </is>
      </c>
      <c r="M630" s="2" t="inlineStr">
        <is>
          <t>Grupo de anuncios - 21/10/2024 9:39:18</t>
        </is>
      </c>
      <c r="R630" s="1" t="inlineStr">
        <is>
          <t>activada</t>
        </is>
      </c>
      <c r="S630" s="2" t="inlineStr">
        <is>
          <t>en pausa</t>
        </is>
      </c>
      <c r="T630" s="2" t="inlineStr">
        <is>
          <t>en pausa</t>
        </is>
      </c>
      <c r="AA630" s="6" t="n">
        <v>0.65</v>
      </c>
      <c r="AB630" s="5" t="n">
        <v>0.73</v>
      </c>
      <c r="AC630" s="1" t="inlineStr">
        <is>
          <t>soporte movil coche</t>
        </is>
      </c>
      <c r="AF630" s="1" t="inlineStr">
        <is>
          <t>Amplia</t>
        </is>
      </c>
      <c r="AR630" s="4" t="n">
        <v>0.0</v>
      </c>
      <c r="AS630" s="4" t="n">
        <v>0.0</v>
      </c>
      <c r="AT630" s="8" t="n">
        <v>0.0</v>
      </c>
      <c r="AU630" s="6" t="n">
        <v>0.0</v>
      </c>
      <c r="AV630" s="6" t="n">
        <v>0.0</v>
      </c>
      <c r="AW630" s="4" t="n">
        <v>0.0</v>
      </c>
      <c r="AX630" s="4" t="n">
        <v>0.0</v>
      </c>
      <c r="AY630" s="8" t="n">
        <v>0.0</v>
      </c>
      <c r="AZ630" s="8" t="n">
        <v>0.0</v>
      </c>
      <c r="BA630" s="6" t="n">
        <v>0.0</v>
      </c>
      <c r="BB630" s="6" t="n">
        <v>0.0</v>
      </c>
    </row>
    <row r="631">
      <c r="A631" s="1" t="inlineStr">
        <is>
          <t>Sponsored Products</t>
        </is>
      </c>
      <c r="B631" s="1" t="inlineStr">
        <is>
          <t>Palabra clave</t>
        </is>
      </c>
      <c r="D631" s="1" t="inlineStr">
        <is>
          <t>472539322587534</t>
        </is>
      </c>
      <c r="E631" s="1" t="inlineStr">
        <is>
          <t>314711780043787</t>
        </is>
      </c>
      <c r="H631" s="1" t="inlineStr">
        <is>
          <t>171240990755143</t>
        </is>
      </c>
      <c r="L631" s="2" t="inlineStr">
        <is>
          <t>Nuevo producto - B0DHYBY6MS - 21/10/2024 9:39:18</t>
        </is>
      </c>
      <c r="M631" s="2" t="inlineStr">
        <is>
          <t>Grupo de anuncios - 21/10/2024 9:39:18</t>
        </is>
      </c>
      <c r="R631" s="1" t="inlineStr">
        <is>
          <t>activada</t>
        </is>
      </c>
      <c r="S631" s="2" t="inlineStr">
        <is>
          <t>en pausa</t>
        </is>
      </c>
      <c r="T631" s="2" t="inlineStr">
        <is>
          <t>en pausa</t>
        </is>
      </c>
      <c r="AA631" s="6" t="n">
        <v>0.65</v>
      </c>
      <c r="AB631" s="5" t="n">
        <v>0.73</v>
      </c>
      <c r="AC631" s="1" t="inlineStr">
        <is>
          <t>movil coche</t>
        </is>
      </c>
      <c r="AF631" s="1" t="inlineStr">
        <is>
          <t>Amplia</t>
        </is>
      </c>
      <c r="AR631" s="4" t="n">
        <v>0.0</v>
      </c>
      <c r="AS631" s="4" t="n">
        <v>0.0</v>
      </c>
      <c r="AT631" s="8" t="n">
        <v>0.0</v>
      </c>
      <c r="AU631" s="6" t="n">
        <v>0.0</v>
      </c>
      <c r="AV631" s="6" t="n">
        <v>0.0</v>
      </c>
      <c r="AW631" s="4" t="n">
        <v>0.0</v>
      </c>
      <c r="AX631" s="4" t="n">
        <v>0.0</v>
      </c>
      <c r="AY631" s="8" t="n">
        <v>0.0</v>
      </c>
      <c r="AZ631" s="8" t="n">
        <v>0.0</v>
      </c>
      <c r="BA631" s="6" t="n">
        <v>0.0</v>
      </c>
      <c r="BB631" s="6" t="n">
        <v>0.0</v>
      </c>
    </row>
    <row r="632">
      <c r="A632" s="1" t="inlineStr">
        <is>
          <t>Sponsored Products</t>
        </is>
      </c>
      <c r="B632" s="1" t="inlineStr">
        <is>
          <t>Palabra clave</t>
        </is>
      </c>
      <c r="D632" s="1" t="inlineStr">
        <is>
          <t>472539322587534</t>
        </is>
      </c>
      <c r="E632" s="1" t="inlineStr">
        <is>
          <t>314711780043787</t>
        </is>
      </c>
      <c r="H632" s="1" t="inlineStr">
        <is>
          <t>98915623219653</t>
        </is>
      </c>
      <c r="L632" s="2" t="inlineStr">
        <is>
          <t>Nuevo producto - B0DHYBY6MS - 21/10/2024 9:39:18</t>
        </is>
      </c>
      <c r="M632" s="2" t="inlineStr">
        <is>
          <t>Grupo de anuncios - 21/10/2024 9:39:18</t>
        </is>
      </c>
      <c r="R632" s="1" t="inlineStr">
        <is>
          <t>activada</t>
        </is>
      </c>
      <c r="S632" s="2" t="inlineStr">
        <is>
          <t>en pausa</t>
        </is>
      </c>
      <c r="T632" s="2" t="inlineStr">
        <is>
          <t>en pausa</t>
        </is>
      </c>
      <c r="AA632" s="6" t="n">
        <v>0.65</v>
      </c>
      <c r="AB632" s="5" t="n">
        <v>0.73</v>
      </c>
      <c r="AC632" s="1" t="inlineStr">
        <is>
          <t>soporte para móvil coche</t>
        </is>
      </c>
      <c r="AF632" s="1" t="inlineStr">
        <is>
          <t>Amplia</t>
        </is>
      </c>
      <c r="AR632" s="4" t="n">
        <v>0.0</v>
      </c>
      <c r="AS632" s="4" t="n">
        <v>0.0</v>
      </c>
      <c r="AT632" s="8" t="n">
        <v>0.0</v>
      </c>
      <c r="AU632" s="6" t="n">
        <v>0.0</v>
      </c>
      <c r="AV632" s="6" t="n">
        <v>0.0</v>
      </c>
      <c r="AW632" s="4" t="n">
        <v>0.0</v>
      </c>
      <c r="AX632" s="4" t="n">
        <v>0.0</v>
      </c>
      <c r="AY632" s="8" t="n">
        <v>0.0</v>
      </c>
      <c r="AZ632" s="8" t="n">
        <v>0.0</v>
      </c>
      <c r="BA632" s="6" t="n">
        <v>0.0</v>
      </c>
      <c r="BB632" s="6" t="n">
        <v>0.0</v>
      </c>
    </row>
    <row r="633">
      <c r="A633" s="1" t="inlineStr">
        <is>
          <t>Sponsored Products</t>
        </is>
      </c>
      <c r="B633" s="1" t="inlineStr">
        <is>
          <t>Palabra clave</t>
        </is>
      </c>
      <c r="D633" s="1" t="inlineStr">
        <is>
          <t>472539322587534</t>
        </is>
      </c>
      <c r="E633" s="1" t="inlineStr">
        <is>
          <t>314711780043787</t>
        </is>
      </c>
      <c r="H633" s="1" t="inlineStr">
        <is>
          <t>245553894819059</t>
        </is>
      </c>
      <c r="L633" s="2" t="inlineStr">
        <is>
          <t>Nuevo producto - B0DHYBY6MS - 21/10/2024 9:39:18</t>
        </is>
      </c>
      <c r="M633" s="2" t="inlineStr">
        <is>
          <t>Grupo de anuncios - 21/10/2024 9:39:18</t>
        </is>
      </c>
      <c r="R633" s="1" t="inlineStr">
        <is>
          <t>activada</t>
        </is>
      </c>
      <c r="S633" s="2" t="inlineStr">
        <is>
          <t>en pausa</t>
        </is>
      </c>
      <c r="T633" s="2" t="inlineStr">
        <is>
          <t>en pausa</t>
        </is>
      </c>
      <c r="AA633" s="6" t="n">
        <v>0.65</v>
      </c>
      <c r="AB633" s="5" t="n">
        <v>0.63</v>
      </c>
      <c r="AC633" s="1" t="inlineStr">
        <is>
          <t>soporte movil coche pinza</t>
        </is>
      </c>
      <c r="AF633" s="1" t="inlineStr">
        <is>
          <t>Amplia</t>
        </is>
      </c>
      <c r="AR633" s="4" t="n">
        <v>0.0</v>
      </c>
      <c r="AS633" s="4" t="n">
        <v>0.0</v>
      </c>
      <c r="AT633" s="8" t="n">
        <v>0.0</v>
      </c>
      <c r="AU633" s="6" t="n">
        <v>0.0</v>
      </c>
      <c r="AV633" s="6" t="n">
        <v>0.0</v>
      </c>
      <c r="AW633" s="4" t="n">
        <v>0.0</v>
      </c>
      <c r="AX633" s="4" t="n">
        <v>0.0</v>
      </c>
      <c r="AY633" s="8" t="n">
        <v>0.0</v>
      </c>
      <c r="AZ633" s="8" t="n">
        <v>0.0</v>
      </c>
      <c r="BA633" s="6" t="n">
        <v>0.0</v>
      </c>
      <c r="BB633" s="6" t="n">
        <v>0.0</v>
      </c>
    </row>
    <row r="634">
      <c r="A634" s="1" t="inlineStr">
        <is>
          <t>Sponsored Products</t>
        </is>
      </c>
      <c r="B634" s="1" t="inlineStr">
        <is>
          <t>Palabra clave</t>
        </is>
      </c>
      <c r="D634" s="1" t="inlineStr">
        <is>
          <t>472539322587534</t>
        </is>
      </c>
      <c r="E634" s="1" t="inlineStr">
        <is>
          <t>314711780043787</t>
        </is>
      </c>
      <c r="H634" s="1" t="inlineStr">
        <is>
          <t>141483255058981</t>
        </is>
      </c>
      <c r="L634" s="2" t="inlineStr">
        <is>
          <t>Nuevo producto - B0DHYBY6MS - 21/10/2024 9:39:18</t>
        </is>
      </c>
      <c r="M634" s="2" t="inlineStr">
        <is>
          <t>Grupo de anuncios - 21/10/2024 9:39:18</t>
        </is>
      </c>
      <c r="R634" s="1" t="inlineStr">
        <is>
          <t>activada</t>
        </is>
      </c>
      <c r="S634" s="2" t="inlineStr">
        <is>
          <t>en pausa</t>
        </is>
      </c>
      <c r="T634" s="2" t="inlineStr">
        <is>
          <t>en pausa</t>
        </is>
      </c>
      <c r="AA634" s="6" t="n">
        <v>0.65</v>
      </c>
      <c r="AB634" s="5" t="n">
        <v>0.74</v>
      </c>
      <c r="AC634" s="1" t="inlineStr">
        <is>
          <t>sujeta movil coche</t>
        </is>
      </c>
      <c r="AF634" s="1" t="inlineStr">
        <is>
          <t>Amplia</t>
        </is>
      </c>
      <c r="AR634" s="4" t="n">
        <v>0.0</v>
      </c>
      <c r="AS634" s="4" t="n">
        <v>0.0</v>
      </c>
      <c r="AT634" s="8" t="n">
        <v>0.0</v>
      </c>
      <c r="AU634" s="6" t="n">
        <v>0.0</v>
      </c>
      <c r="AV634" s="6" t="n">
        <v>0.0</v>
      </c>
      <c r="AW634" s="4" t="n">
        <v>0.0</v>
      </c>
      <c r="AX634" s="4" t="n">
        <v>0.0</v>
      </c>
      <c r="AY634" s="8" t="n">
        <v>0.0</v>
      </c>
      <c r="AZ634" s="8" t="n">
        <v>0.0</v>
      </c>
      <c r="BA634" s="6" t="n">
        <v>0.0</v>
      </c>
      <c r="BB634" s="6" t="n">
        <v>0.0</v>
      </c>
    </row>
    <row r="635">
      <c r="A635" s="1" t="inlineStr">
        <is>
          <t>Sponsored Products</t>
        </is>
      </c>
      <c r="B635" s="1" t="inlineStr">
        <is>
          <t>Palabra clave</t>
        </is>
      </c>
      <c r="D635" s="1" t="inlineStr">
        <is>
          <t>472539322587534</t>
        </is>
      </c>
      <c r="E635" s="1" t="inlineStr">
        <is>
          <t>314711780043787</t>
        </is>
      </c>
      <c r="H635" s="1" t="inlineStr">
        <is>
          <t>225675977352737</t>
        </is>
      </c>
      <c r="L635" s="2" t="inlineStr">
        <is>
          <t>Nuevo producto - B0DHYBY6MS - 21/10/2024 9:39:18</t>
        </is>
      </c>
      <c r="M635" s="2" t="inlineStr">
        <is>
          <t>Grupo de anuncios - 21/10/2024 9:39:18</t>
        </is>
      </c>
      <c r="R635" s="1" t="inlineStr">
        <is>
          <t>activada</t>
        </is>
      </c>
      <c r="S635" s="2" t="inlineStr">
        <is>
          <t>en pausa</t>
        </is>
      </c>
      <c r="T635" s="2" t="inlineStr">
        <is>
          <t>en pausa</t>
        </is>
      </c>
      <c r="AA635" s="6" t="n">
        <v>0.65</v>
      </c>
      <c r="AB635" s="5" t="n">
        <v>0.69</v>
      </c>
      <c r="AC635" s="1" t="inlineStr">
        <is>
          <t>soporte coche telefono</t>
        </is>
      </c>
      <c r="AF635" s="1" t="inlineStr">
        <is>
          <t>Amplia</t>
        </is>
      </c>
      <c r="AR635" s="4" t="n">
        <v>0.0</v>
      </c>
      <c r="AS635" s="4" t="n">
        <v>0.0</v>
      </c>
      <c r="AT635" s="8" t="n">
        <v>0.0</v>
      </c>
      <c r="AU635" s="6" t="n">
        <v>0.0</v>
      </c>
      <c r="AV635" s="6" t="n">
        <v>0.0</v>
      </c>
      <c r="AW635" s="4" t="n">
        <v>0.0</v>
      </c>
      <c r="AX635" s="4" t="n">
        <v>0.0</v>
      </c>
      <c r="AY635" s="8" t="n">
        <v>0.0</v>
      </c>
      <c r="AZ635" s="8" t="n">
        <v>0.0</v>
      </c>
      <c r="BA635" s="6" t="n">
        <v>0.0</v>
      </c>
      <c r="BB635" s="6" t="n">
        <v>0.0</v>
      </c>
    </row>
    <row r="636">
      <c r="A636" s="1" t="inlineStr">
        <is>
          <t>Sponsored Products</t>
        </is>
      </c>
      <c r="B636" s="1" t="inlineStr">
        <is>
          <t>Palabra clave</t>
        </is>
      </c>
      <c r="D636" s="1" t="inlineStr">
        <is>
          <t>472539322587534</t>
        </is>
      </c>
      <c r="E636" s="1" t="inlineStr">
        <is>
          <t>314711780043787</t>
        </is>
      </c>
      <c r="H636" s="1" t="inlineStr">
        <is>
          <t>103480813648020</t>
        </is>
      </c>
      <c r="L636" s="2" t="inlineStr">
        <is>
          <t>Nuevo producto - B0DHYBY6MS - 21/10/2024 9:39:18</t>
        </is>
      </c>
      <c r="M636" s="2" t="inlineStr">
        <is>
          <t>Grupo de anuncios - 21/10/2024 9:39:18</t>
        </is>
      </c>
      <c r="R636" s="1" t="inlineStr">
        <is>
          <t>activada</t>
        </is>
      </c>
      <c r="S636" s="2" t="inlineStr">
        <is>
          <t>en pausa</t>
        </is>
      </c>
      <c r="T636" s="2" t="inlineStr">
        <is>
          <t>en pausa</t>
        </is>
      </c>
      <c r="AA636" s="6" t="n">
        <v>0.65</v>
      </c>
      <c r="AB636" s="5" t="n">
        <v>0.73</v>
      </c>
      <c r="AC636" s="1" t="inlineStr">
        <is>
          <t>soporte para moviles coche</t>
        </is>
      </c>
      <c r="AF636" s="1" t="inlineStr">
        <is>
          <t>Amplia</t>
        </is>
      </c>
      <c r="AR636" s="4" t="n">
        <v>0.0</v>
      </c>
      <c r="AS636" s="4" t="n">
        <v>0.0</v>
      </c>
      <c r="AT636" s="8" t="n">
        <v>0.0</v>
      </c>
      <c r="AU636" s="6" t="n">
        <v>0.0</v>
      </c>
      <c r="AV636" s="6" t="n">
        <v>0.0</v>
      </c>
      <c r="AW636" s="4" t="n">
        <v>0.0</v>
      </c>
      <c r="AX636" s="4" t="n">
        <v>0.0</v>
      </c>
      <c r="AY636" s="8" t="n">
        <v>0.0</v>
      </c>
      <c r="AZ636" s="8" t="n">
        <v>0.0</v>
      </c>
      <c r="BA636" s="6" t="n">
        <v>0.0</v>
      </c>
      <c r="BB636" s="6" t="n">
        <v>0.0</v>
      </c>
    </row>
    <row r="637">
      <c r="A637" s="1" t="inlineStr">
        <is>
          <t>Sponsored Products</t>
        </is>
      </c>
      <c r="B637" s="1" t="inlineStr">
        <is>
          <t>Palabra clave</t>
        </is>
      </c>
      <c r="D637" s="1" t="inlineStr">
        <is>
          <t>472539322587534</t>
        </is>
      </c>
      <c r="E637" s="1" t="inlineStr">
        <is>
          <t>314711780043787</t>
        </is>
      </c>
      <c r="H637" s="1" t="inlineStr">
        <is>
          <t>165941289397022</t>
        </is>
      </c>
      <c r="L637" s="2" t="inlineStr">
        <is>
          <t>Nuevo producto - B0DHYBY6MS - 21/10/2024 9:39:18</t>
        </is>
      </c>
      <c r="M637" s="2" t="inlineStr">
        <is>
          <t>Grupo de anuncios - 21/10/2024 9:39:18</t>
        </is>
      </c>
      <c r="R637" s="1" t="inlineStr">
        <is>
          <t>activada</t>
        </is>
      </c>
      <c r="S637" s="2" t="inlineStr">
        <is>
          <t>en pausa</t>
        </is>
      </c>
      <c r="T637" s="2" t="inlineStr">
        <is>
          <t>en pausa</t>
        </is>
      </c>
      <c r="AA637" s="6" t="n">
        <v>0.65</v>
      </c>
      <c r="AB637" s="5" t="n">
        <v>0.63</v>
      </c>
      <c r="AC637" s="1" t="inlineStr">
        <is>
          <t>soporte movil coche visera</t>
        </is>
      </c>
      <c r="AF637" s="1" t="inlineStr">
        <is>
          <t>Amplia</t>
        </is>
      </c>
      <c r="AR637" s="4" t="n">
        <v>0.0</v>
      </c>
      <c r="AS637" s="4" t="n">
        <v>0.0</v>
      </c>
      <c r="AT637" s="8" t="n">
        <v>0.0</v>
      </c>
      <c r="AU637" s="6" t="n">
        <v>0.0</v>
      </c>
      <c r="AV637" s="6" t="n">
        <v>0.0</v>
      </c>
      <c r="AW637" s="4" t="n">
        <v>0.0</v>
      </c>
      <c r="AX637" s="4" t="n">
        <v>0.0</v>
      </c>
      <c r="AY637" s="8" t="n">
        <v>0.0</v>
      </c>
      <c r="AZ637" s="8" t="n">
        <v>0.0</v>
      </c>
      <c r="BA637" s="6" t="n">
        <v>0.0</v>
      </c>
      <c r="BB637" s="6" t="n">
        <v>0.0</v>
      </c>
    </row>
    <row r="638">
      <c r="A638" s="1" t="inlineStr">
        <is>
          <t>Sponsored Products</t>
        </is>
      </c>
      <c r="B638" s="1" t="inlineStr">
        <is>
          <t>Palabra clave</t>
        </is>
      </c>
      <c r="D638" s="1" t="inlineStr">
        <is>
          <t>472539322587534</t>
        </is>
      </c>
      <c r="E638" s="1" t="inlineStr">
        <is>
          <t>314711780043787</t>
        </is>
      </c>
      <c r="H638" s="1" t="inlineStr">
        <is>
          <t>257855001706702</t>
        </is>
      </c>
      <c r="L638" s="2" t="inlineStr">
        <is>
          <t>Nuevo producto - B0DHYBY6MS - 21/10/2024 9:39:18</t>
        </is>
      </c>
      <c r="M638" s="2" t="inlineStr">
        <is>
          <t>Grupo de anuncios - 21/10/2024 9:39:18</t>
        </is>
      </c>
      <c r="R638" s="1" t="inlineStr">
        <is>
          <t>activada</t>
        </is>
      </c>
      <c r="S638" s="2" t="inlineStr">
        <is>
          <t>en pausa</t>
        </is>
      </c>
      <c r="T638" s="2" t="inlineStr">
        <is>
          <t>en pausa</t>
        </is>
      </c>
      <c r="AA638" s="6" t="n">
        <v>0.65</v>
      </c>
      <c r="AB638" s="5" t="n">
        <v>0.61</v>
      </c>
      <c r="AC638" s="1" t="inlineStr">
        <is>
          <t>soporte rejilla coche</t>
        </is>
      </c>
      <c r="AF638" s="1" t="inlineStr">
        <is>
          <t>Amplia</t>
        </is>
      </c>
      <c r="AR638" s="4" t="n">
        <v>0.0</v>
      </c>
      <c r="AS638" s="4" t="n">
        <v>0.0</v>
      </c>
      <c r="AT638" s="8" t="n">
        <v>0.0</v>
      </c>
      <c r="AU638" s="6" t="n">
        <v>0.0</v>
      </c>
      <c r="AV638" s="6" t="n">
        <v>0.0</v>
      </c>
      <c r="AW638" s="4" t="n">
        <v>0.0</v>
      </c>
      <c r="AX638" s="4" t="n">
        <v>0.0</v>
      </c>
      <c r="AY638" s="8" t="n">
        <v>0.0</v>
      </c>
      <c r="AZ638" s="8" t="n">
        <v>0.0</v>
      </c>
      <c r="BA638" s="6" t="n">
        <v>0.0</v>
      </c>
      <c r="BB638" s="6" t="n">
        <v>0.0</v>
      </c>
    </row>
    <row r="639">
      <c r="A639" s="1" t="inlineStr">
        <is>
          <t>Sponsored Products</t>
        </is>
      </c>
      <c r="B639" s="1" t="inlineStr">
        <is>
          <t>Palabra clave</t>
        </is>
      </c>
      <c r="D639" s="1" t="inlineStr">
        <is>
          <t>472539322587534</t>
        </is>
      </c>
      <c r="E639" s="1" t="inlineStr">
        <is>
          <t>314711780043787</t>
        </is>
      </c>
      <c r="H639" s="1" t="inlineStr">
        <is>
          <t>266788711932268</t>
        </is>
      </c>
      <c r="L639" s="2" t="inlineStr">
        <is>
          <t>Nuevo producto - B0DHYBY6MS - 21/10/2024 9:39:18</t>
        </is>
      </c>
      <c r="M639" s="2" t="inlineStr">
        <is>
          <t>Grupo de anuncios - 21/10/2024 9:39:18</t>
        </is>
      </c>
      <c r="R639" s="1" t="inlineStr">
        <is>
          <t>activada</t>
        </is>
      </c>
      <c r="S639" s="2" t="inlineStr">
        <is>
          <t>en pausa</t>
        </is>
      </c>
      <c r="T639" s="2" t="inlineStr">
        <is>
          <t>en pausa</t>
        </is>
      </c>
      <c r="AA639" s="6" t="n">
        <v>0.65</v>
      </c>
      <c r="AB639" s="5" t="n">
        <v>0.59</v>
      </c>
      <c r="AC639" s="1" t="inlineStr">
        <is>
          <t>soporte móvil coche espejo</t>
        </is>
      </c>
      <c r="AF639" s="1" t="inlineStr">
        <is>
          <t>Amplia</t>
        </is>
      </c>
      <c r="AR639" s="4" t="n">
        <v>0.0</v>
      </c>
      <c r="AS639" s="4" t="n">
        <v>0.0</v>
      </c>
      <c r="AT639" s="8" t="n">
        <v>0.0</v>
      </c>
      <c r="AU639" s="6" t="n">
        <v>0.0</v>
      </c>
      <c r="AV639" s="6" t="n">
        <v>0.0</v>
      </c>
      <c r="AW639" s="4" t="n">
        <v>0.0</v>
      </c>
      <c r="AX639" s="4" t="n">
        <v>0.0</v>
      </c>
      <c r="AY639" s="8" t="n">
        <v>0.0</v>
      </c>
      <c r="AZ639" s="8" t="n">
        <v>0.0</v>
      </c>
      <c r="BA639" s="6" t="n">
        <v>0.0</v>
      </c>
      <c r="BB639" s="6" t="n">
        <v>0.0</v>
      </c>
    </row>
    <row r="640">
      <c r="A640" s="1" t="inlineStr">
        <is>
          <t>Sponsored Products</t>
        </is>
      </c>
      <c r="B640" s="1" t="inlineStr">
        <is>
          <t>Palabra clave</t>
        </is>
      </c>
      <c r="D640" s="1" t="inlineStr">
        <is>
          <t>472539322587534</t>
        </is>
      </c>
      <c r="E640" s="1" t="inlineStr">
        <is>
          <t>314711780043787</t>
        </is>
      </c>
      <c r="H640" s="1" t="inlineStr">
        <is>
          <t>199816090740951</t>
        </is>
      </c>
      <c r="L640" s="2" t="inlineStr">
        <is>
          <t>Nuevo producto - B0DHYBY6MS - 21/10/2024 9:39:18</t>
        </is>
      </c>
      <c r="M640" s="2" t="inlineStr">
        <is>
          <t>Grupo de anuncios - 21/10/2024 9:39:18</t>
        </is>
      </c>
      <c r="R640" s="1" t="inlineStr">
        <is>
          <t>activada</t>
        </is>
      </c>
      <c r="S640" s="2" t="inlineStr">
        <is>
          <t>en pausa</t>
        </is>
      </c>
      <c r="T640" s="2" t="inlineStr">
        <is>
          <t>en pausa</t>
        </is>
      </c>
      <c r="AA640" s="6" t="n">
        <v>0.65</v>
      </c>
      <c r="AB640" s="5" t="n">
        <v>0.63</v>
      </c>
      <c r="AC640" s="1" t="inlineStr">
        <is>
          <t>soporte movil coche giratorio</t>
        </is>
      </c>
      <c r="AF640" s="1" t="inlineStr">
        <is>
          <t>Amplia</t>
        </is>
      </c>
      <c r="AR640" s="4" t="n">
        <v>0.0</v>
      </c>
      <c r="AS640" s="4" t="n">
        <v>0.0</v>
      </c>
      <c r="AT640" s="8" t="n">
        <v>0.0</v>
      </c>
      <c r="AU640" s="6" t="n">
        <v>0.0</v>
      </c>
      <c r="AV640" s="6" t="n">
        <v>0.0</v>
      </c>
      <c r="AW640" s="4" t="n">
        <v>0.0</v>
      </c>
      <c r="AX640" s="4" t="n">
        <v>0.0</v>
      </c>
      <c r="AY640" s="8" t="n">
        <v>0.0</v>
      </c>
      <c r="AZ640" s="8" t="n">
        <v>0.0</v>
      </c>
      <c r="BA640" s="6" t="n">
        <v>0.0</v>
      </c>
      <c r="BB640" s="6" t="n">
        <v>0.0</v>
      </c>
    </row>
    <row r="641">
      <c r="A641" s="1" t="inlineStr">
        <is>
          <t>Sponsored Products</t>
        </is>
      </c>
      <c r="B641" s="1" t="inlineStr">
        <is>
          <t>Palabra clave</t>
        </is>
      </c>
      <c r="D641" s="1" t="inlineStr">
        <is>
          <t>472539322587534</t>
        </is>
      </c>
      <c r="E641" s="1" t="inlineStr">
        <is>
          <t>314711780043787</t>
        </is>
      </c>
      <c r="H641" s="1" t="inlineStr">
        <is>
          <t>143693567736703</t>
        </is>
      </c>
      <c r="L641" s="2" t="inlineStr">
        <is>
          <t>Nuevo producto - B0DHYBY6MS - 21/10/2024 9:39:18</t>
        </is>
      </c>
      <c r="M641" s="2" t="inlineStr">
        <is>
          <t>Grupo de anuncios - 21/10/2024 9:39:18</t>
        </is>
      </c>
      <c r="R641" s="1" t="inlineStr">
        <is>
          <t>activada</t>
        </is>
      </c>
      <c r="S641" s="2" t="inlineStr">
        <is>
          <t>en pausa</t>
        </is>
      </c>
      <c r="T641" s="2" t="inlineStr">
        <is>
          <t>en pausa</t>
        </is>
      </c>
      <c r="AA641" s="6" t="n">
        <v>0.65</v>
      </c>
      <c r="AB641" s="5" t="n">
        <v>0.73</v>
      </c>
      <c r="AC641" s="1" t="inlineStr">
        <is>
          <t>soporte coche</t>
        </is>
      </c>
      <c r="AF641" s="1" t="inlineStr">
        <is>
          <t>Amplia</t>
        </is>
      </c>
      <c r="AR641" s="4" t="n">
        <v>0.0</v>
      </c>
      <c r="AS641" s="4" t="n">
        <v>0.0</v>
      </c>
      <c r="AT641" s="8" t="n">
        <v>0.0</v>
      </c>
      <c r="AU641" s="6" t="n">
        <v>0.0</v>
      </c>
      <c r="AV641" s="6" t="n">
        <v>0.0</v>
      </c>
      <c r="AW641" s="4" t="n">
        <v>0.0</v>
      </c>
      <c r="AX641" s="4" t="n">
        <v>0.0</v>
      </c>
      <c r="AY641" s="8" t="n">
        <v>0.0</v>
      </c>
      <c r="AZ641" s="8" t="n">
        <v>0.0</v>
      </c>
      <c r="BA641" s="6" t="n">
        <v>0.0</v>
      </c>
      <c r="BB641" s="6" t="n">
        <v>0.0</v>
      </c>
    </row>
    <row r="642">
      <c r="A642" s="1" t="inlineStr">
        <is>
          <t>Sponsored Products</t>
        </is>
      </c>
      <c r="B642" s="1" t="inlineStr">
        <is>
          <t>Palabra clave</t>
        </is>
      </c>
      <c r="D642" s="1" t="inlineStr">
        <is>
          <t>472539322587534</t>
        </is>
      </c>
      <c r="E642" s="1" t="inlineStr">
        <is>
          <t>314711780043787</t>
        </is>
      </c>
      <c r="H642" s="1" t="inlineStr">
        <is>
          <t>39157552151410</t>
        </is>
      </c>
      <c r="L642" s="2" t="inlineStr">
        <is>
          <t>Nuevo producto - B0DHYBY6MS - 21/10/2024 9:39:18</t>
        </is>
      </c>
      <c r="M642" s="2" t="inlineStr">
        <is>
          <t>Grupo de anuncios - 21/10/2024 9:39:18</t>
        </is>
      </c>
      <c r="R642" s="1" t="inlineStr">
        <is>
          <t>activada</t>
        </is>
      </c>
      <c r="S642" s="2" t="inlineStr">
        <is>
          <t>en pausa</t>
        </is>
      </c>
      <c r="T642" s="2" t="inlineStr">
        <is>
          <t>en pausa</t>
        </is>
      </c>
      <c r="AA642" s="6" t="n">
        <v>0.65</v>
      </c>
      <c r="AB642" s="5" t="n">
        <v>0.63</v>
      </c>
      <c r="AC642" s="1" t="inlineStr">
        <is>
          <t>accesorios coche</t>
        </is>
      </c>
      <c r="AF642" s="1" t="inlineStr">
        <is>
          <t>Amplia</t>
        </is>
      </c>
      <c r="AR642" s="4" t="n">
        <v>0.0</v>
      </c>
      <c r="AS642" s="4" t="n">
        <v>0.0</v>
      </c>
      <c r="AT642" s="8" t="n">
        <v>0.0</v>
      </c>
      <c r="AU642" s="6" t="n">
        <v>0.0</v>
      </c>
      <c r="AV642" s="6" t="n">
        <v>0.0</v>
      </c>
      <c r="AW642" s="4" t="n">
        <v>0.0</v>
      </c>
      <c r="AX642" s="4" t="n">
        <v>0.0</v>
      </c>
      <c r="AY642" s="8" t="n">
        <v>0.0</v>
      </c>
      <c r="AZ642" s="8" t="n">
        <v>0.0</v>
      </c>
      <c r="BA642" s="6" t="n">
        <v>0.0</v>
      </c>
      <c r="BB642" s="6" t="n">
        <v>0.0</v>
      </c>
    </row>
    <row r="643">
      <c r="A643" s="1" t="inlineStr">
        <is>
          <t>Sponsored Products</t>
        </is>
      </c>
      <c r="B643" s="1" t="inlineStr">
        <is>
          <t>Palabra clave</t>
        </is>
      </c>
      <c r="D643" s="1" t="inlineStr">
        <is>
          <t>472539322587534</t>
        </is>
      </c>
      <c r="E643" s="1" t="inlineStr">
        <is>
          <t>314711780043787</t>
        </is>
      </c>
      <c r="H643" s="1" t="inlineStr">
        <is>
          <t>111761861924206</t>
        </is>
      </c>
      <c r="L643" s="2" t="inlineStr">
        <is>
          <t>Nuevo producto - B0DHYBY6MS - 21/10/2024 9:39:18</t>
        </is>
      </c>
      <c r="M643" s="2" t="inlineStr">
        <is>
          <t>Grupo de anuncios - 21/10/2024 9:39:18</t>
        </is>
      </c>
      <c r="R643" s="1" t="inlineStr">
        <is>
          <t>activada</t>
        </is>
      </c>
      <c r="S643" s="2" t="inlineStr">
        <is>
          <t>en pausa</t>
        </is>
      </c>
      <c r="T643" s="2" t="inlineStr">
        <is>
          <t>en pausa</t>
        </is>
      </c>
      <c r="AA643" s="6" t="n">
        <v>0.65</v>
      </c>
      <c r="AB643" s="5" t="n">
        <v>0.64</v>
      </c>
      <c r="AC643" s="1" t="inlineStr">
        <is>
          <t>soporte para telemovel carro</t>
        </is>
      </c>
      <c r="AF643" s="1" t="inlineStr">
        <is>
          <t>Amplia</t>
        </is>
      </c>
      <c r="AR643" s="4" t="n">
        <v>0.0</v>
      </c>
      <c r="AS643" s="4" t="n">
        <v>0.0</v>
      </c>
      <c r="AT643" s="8" t="n">
        <v>0.0</v>
      </c>
      <c r="AU643" s="6" t="n">
        <v>0.0</v>
      </c>
      <c r="AV643" s="6" t="n">
        <v>0.0</v>
      </c>
      <c r="AW643" s="4" t="n">
        <v>0.0</v>
      </c>
      <c r="AX643" s="4" t="n">
        <v>0.0</v>
      </c>
      <c r="AY643" s="8" t="n">
        <v>0.0</v>
      </c>
      <c r="AZ643" s="8" t="n">
        <v>0.0</v>
      </c>
      <c r="BA643" s="6" t="n">
        <v>0.0</v>
      </c>
      <c r="BB643" s="6" t="n">
        <v>0.0</v>
      </c>
    </row>
    <row r="644">
      <c r="A644" s="1" t="inlineStr">
        <is>
          <t>Sponsored Products</t>
        </is>
      </c>
      <c r="B644" s="1" t="inlineStr">
        <is>
          <t>Palabra clave</t>
        </is>
      </c>
      <c r="D644" s="1" t="inlineStr">
        <is>
          <t>472539322587534</t>
        </is>
      </c>
      <c r="E644" s="1" t="inlineStr">
        <is>
          <t>314711780043787</t>
        </is>
      </c>
      <c r="H644" s="1" t="inlineStr">
        <is>
          <t>218876679468477</t>
        </is>
      </c>
      <c r="L644" s="2" t="inlineStr">
        <is>
          <t>Nuevo producto - B0DHYBY6MS - 21/10/2024 9:39:18</t>
        </is>
      </c>
      <c r="M644" s="2" t="inlineStr">
        <is>
          <t>Grupo de anuncios - 21/10/2024 9:39:18</t>
        </is>
      </c>
      <c r="R644" s="1" t="inlineStr">
        <is>
          <t>activada</t>
        </is>
      </c>
      <c r="S644" s="2" t="inlineStr">
        <is>
          <t>en pausa</t>
        </is>
      </c>
      <c r="T644" s="2" t="inlineStr">
        <is>
          <t>en pausa</t>
        </is>
      </c>
      <c r="AA644" s="6" t="n">
        <v>0.65</v>
      </c>
      <c r="AB644" s="5" t="n">
        <v>0.61</v>
      </c>
      <c r="AC644" s="1" t="inlineStr">
        <is>
          <t>soporte movil coche salpicadero giratorio</t>
        </is>
      </c>
      <c r="AF644" s="1" t="inlineStr">
        <is>
          <t>Amplia</t>
        </is>
      </c>
      <c r="AR644" s="4" t="n">
        <v>0.0</v>
      </c>
      <c r="AS644" s="4" t="n">
        <v>0.0</v>
      </c>
      <c r="AT644" s="8" t="n">
        <v>0.0</v>
      </c>
      <c r="AU644" s="6" t="n">
        <v>0.0</v>
      </c>
      <c r="AV644" s="6" t="n">
        <v>0.0</v>
      </c>
      <c r="AW644" s="4" t="n">
        <v>0.0</v>
      </c>
      <c r="AX644" s="4" t="n">
        <v>0.0</v>
      </c>
      <c r="AY644" s="8" t="n">
        <v>0.0</v>
      </c>
      <c r="AZ644" s="8" t="n">
        <v>0.0</v>
      </c>
      <c r="BA644" s="6" t="n">
        <v>0.0</v>
      </c>
      <c r="BB644" s="6" t="n">
        <v>0.0</v>
      </c>
    </row>
    <row r="645">
      <c r="A645" s="1" t="inlineStr">
        <is>
          <t>Sponsored Products</t>
        </is>
      </c>
      <c r="B645" s="1" t="inlineStr">
        <is>
          <t>Palabra clave</t>
        </is>
      </c>
      <c r="D645" s="1" t="inlineStr">
        <is>
          <t>472539322587534</t>
        </is>
      </c>
      <c r="E645" s="1" t="inlineStr">
        <is>
          <t>314711780043787</t>
        </is>
      </c>
      <c r="H645" s="1" t="inlineStr">
        <is>
          <t>92954328152553</t>
        </is>
      </c>
      <c r="L645" s="2" t="inlineStr">
        <is>
          <t>Nuevo producto - B0DHYBY6MS - 21/10/2024 9:39:18</t>
        </is>
      </c>
      <c r="M645" s="2" t="inlineStr">
        <is>
          <t>Grupo de anuncios - 21/10/2024 9:39:18</t>
        </is>
      </c>
      <c r="R645" s="1" t="inlineStr">
        <is>
          <t>activada</t>
        </is>
      </c>
      <c r="S645" s="2" t="inlineStr">
        <is>
          <t>en pausa</t>
        </is>
      </c>
      <c r="T645" s="2" t="inlineStr">
        <is>
          <t>en pausa</t>
        </is>
      </c>
      <c r="AA645" s="6" t="n">
        <v>0.65</v>
      </c>
      <c r="AB645" s="5" t="n">
        <v>0.63</v>
      </c>
      <c r="AC645" s="1" t="inlineStr">
        <is>
          <t>soporte movil coche ventosa</t>
        </is>
      </c>
      <c r="AF645" s="1" t="inlineStr">
        <is>
          <t>Amplia</t>
        </is>
      </c>
      <c r="AR645" s="4" t="n">
        <v>0.0</v>
      </c>
      <c r="AS645" s="4" t="n">
        <v>0.0</v>
      </c>
      <c r="AT645" s="8" t="n">
        <v>0.0</v>
      </c>
      <c r="AU645" s="6" t="n">
        <v>0.0</v>
      </c>
      <c r="AV645" s="6" t="n">
        <v>0.0</v>
      </c>
      <c r="AW645" s="4" t="n">
        <v>0.0</v>
      </c>
      <c r="AX645" s="4" t="n">
        <v>0.0</v>
      </c>
      <c r="AY645" s="8" t="n">
        <v>0.0</v>
      </c>
      <c r="AZ645" s="8" t="n">
        <v>0.0</v>
      </c>
      <c r="BA645" s="6" t="n">
        <v>0.0</v>
      </c>
      <c r="BB645" s="6" t="n">
        <v>0.0</v>
      </c>
    </row>
    <row r="646">
      <c r="A646" s="1" t="inlineStr">
        <is>
          <t>Sponsored Products</t>
        </is>
      </c>
      <c r="B646" s="1" t="inlineStr">
        <is>
          <t>Palabra clave</t>
        </is>
      </c>
      <c r="D646" s="1" t="inlineStr">
        <is>
          <t>472539322587534</t>
        </is>
      </c>
      <c r="E646" s="1" t="inlineStr">
        <is>
          <t>314711780043787</t>
        </is>
      </c>
      <c r="H646" s="1" t="inlineStr">
        <is>
          <t>202463215199628</t>
        </is>
      </c>
      <c r="L646" s="2" t="inlineStr">
        <is>
          <t>Nuevo producto - B0DHYBY6MS - 21/10/2024 9:39:18</t>
        </is>
      </c>
      <c r="M646" s="2" t="inlineStr">
        <is>
          <t>Grupo de anuncios - 21/10/2024 9:39:18</t>
        </is>
      </c>
      <c r="R646" s="1" t="inlineStr">
        <is>
          <t>activada</t>
        </is>
      </c>
      <c r="S646" s="2" t="inlineStr">
        <is>
          <t>en pausa</t>
        </is>
      </c>
      <c r="T646" s="2" t="inlineStr">
        <is>
          <t>en pausa</t>
        </is>
      </c>
      <c r="AA646" s="6" t="n">
        <v>0.65</v>
      </c>
      <c r="AB646" s="5" t="n">
        <v>0.61</v>
      </c>
      <c r="AC646" s="1" t="inlineStr">
        <is>
          <t>soporte salpicadero movil coche</t>
        </is>
      </c>
      <c r="AF646" s="1" t="inlineStr">
        <is>
          <t>Amplia</t>
        </is>
      </c>
      <c r="AR646" s="4" t="n">
        <v>0.0</v>
      </c>
      <c r="AS646" s="4" t="n">
        <v>0.0</v>
      </c>
      <c r="AT646" s="8" t="n">
        <v>0.0</v>
      </c>
      <c r="AU646" s="6" t="n">
        <v>0.0</v>
      </c>
      <c r="AV646" s="6" t="n">
        <v>0.0</v>
      </c>
      <c r="AW646" s="4" t="n">
        <v>0.0</v>
      </c>
      <c r="AX646" s="4" t="n">
        <v>0.0</v>
      </c>
      <c r="AY646" s="8" t="n">
        <v>0.0</v>
      </c>
      <c r="AZ646" s="8" t="n">
        <v>0.0</v>
      </c>
      <c r="BA646" s="6" t="n">
        <v>0.0</v>
      </c>
      <c r="BB646" s="6" t="n">
        <v>0.0</v>
      </c>
    </row>
    <row r="647">
      <c r="A647" s="1" t="inlineStr">
        <is>
          <t>Sponsored Products</t>
        </is>
      </c>
      <c r="B647" s="1" t="inlineStr">
        <is>
          <t>Palabra clave</t>
        </is>
      </c>
      <c r="D647" s="1" t="inlineStr">
        <is>
          <t>472539322587534</t>
        </is>
      </c>
      <c r="E647" s="1" t="inlineStr">
        <is>
          <t>314711780043787</t>
        </is>
      </c>
      <c r="H647" s="1" t="inlineStr">
        <is>
          <t>191315055378616</t>
        </is>
      </c>
      <c r="L647" s="2" t="inlineStr">
        <is>
          <t>Nuevo producto - B0DHYBY6MS - 21/10/2024 9:39:18</t>
        </is>
      </c>
      <c r="M647" s="2" t="inlineStr">
        <is>
          <t>Grupo de anuncios - 21/10/2024 9:39:18</t>
        </is>
      </c>
      <c r="R647" s="1" t="inlineStr">
        <is>
          <t>activada</t>
        </is>
      </c>
      <c r="S647" s="2" t="inlineStr">
        <is>
          <t>en pausa</t>
        </is>
      </c>
      <c r="T647" s="2" t="inlineStr">
        <is>
          <t>en pausa</t>
        </is>
      </c>
      <c r="AA647" s="6" t="n">
        <v>0.65</v>
      </c>
      <c r="AB647" s="5" t="n">
        <v>0.63</v>
      </c>
      <c r="AC647" s="1" t="inlineStr">
        <is>
          <t>soporte movil coche barato</t>
        </is>
      </c>
      <c r="AF647" s="1" t="inlineStr">
        <is>
          <t>Amplia</t>
        </is>
      </c>
      <c r="AR647" s="4" t="n">
        <v>0.0</v>
      </c>
      <c r="AS647" s="4" t="n">
        <v>0.0</v>
      </c>
      <c r="AT647" s="8" t="n">
        <v>0.0</v>
      </c>
      <c r="AU647" s="6" t="n">
        <v>0.0</v>
      </c>
      <c r="AV647" s="6" t="n">
        <v>0.0</v>
      </c>
      <c r="AW647" s="4" t="n">
        <v>0.0</v>
      </c>
      <c r="AX647" s="4" t="n">
        <v>0.0</v>
      </c>
      <c r="AY647" s="8" t="n">
        <v>0.0</v>
      </c>
      <c r="AZ647" s="8" t="n">
        <v>0.0</v>
      </c>
      <c r="BA647" s="6" t="n">
        <v>0.0</v>
      </c>
      <c r="BB647" s="6" t="n">
        <v>0.0</v>
      </c>
    </row>
    <row r="648">
      <c r="A648" s="1" t="inlineStr">
        <is>
          <t>Sponsored Products</t>
        </is>
      </c>
      <c r="B648" s="1" t="inlineStr">
        <is>
          <t>Palabra clave</t>
        </is>
      </c>
      <c r="D648" s="1" t="inlineStr">
        <is>
          <t>472539322587534</t>
        </is>
      </c>
      <c r="E648" s="1" t="inlineStr">
        <is>
          <t>314711780043787</t>
        </is>
      </c>
      <c r="H648" s="1" t="inlineStr">
        <is>
          <t>210849615273894</t>
        </is>
      </c>
      <c r="L648" s="2" t="inlineStr">
        <is>
          <t>Nuevo producto - B0DHYBY6MS - 21/10/2024 9:39:18</t>
        </is>
      </c>
      <c r="M648" s="2" t="inlineStr">
        <is>
          <t>Grupo de anuncios - 21/10/2024 9:39:18</t>
        </is>
      </c>
      <c r="R648" s="1" t="inlineStr">
        <is>
          <t>activada</t>
        </is>
      </c>
      <c r="S648" s="2" t="inlineStr">
        <is>
          <t>en pausa</t>
        </is>
      </c>
      <c r="T648" s="2" t="inlineStr">
        <is>
          <t>en pausa</t>
        </is>
      </c>
      <c r="AA648" s="6" t="n">
        <v>0.65</v>
      </c>
      <c r="AB648" s="5" t="n">
        <v>0.63</v>
      </c>
      <c r="AC648" s="1" t="inlineStr">
        <is>
          <t>soporte movil coche pinzas</t>
        </is>
      </c>
      <c r="AF648" s="1" t="inlineStr">
        <is>
          <t>Amplia</t>
        </is>
      </c>
      <c r="AR648" s="4" t="n">
        <v>0.0</v>
      </c>
      <c r="AS648" s="4" t="n">
        <v>0.0</v>
      </c>
      <c r="AT648" s="8" t="n">
        <v>0.0</v>
      </c>
      <c r="AU648" s="6" t="n">
        <v>0.0</v>
      </c>
      <c r="AV648" s="6" t="n">
        <v>0.0</v>
      </c>
      <c r="AW648" s="4" t="n">
        <v>0.0</v>
      </c>
      <c r="AX648" s="4" t="n">
        <v>0.0</v>
      </c>
      <c r="AY648" s="8" t="n">
        <v>0.0</v>
      </c>
      <c r="AZ648" s="8" t="n">
        <v>0.0</v>
      </c>
      <c r="BA648" s="6" t="n">
        <v>0.0</v>
      </c>
      <c r="BB648" s="6" t="n">
        <v>0.0</v>
      </c>
    </row>
    <row r="649">
      <c r="A649" s="1" t="inlineStr">
        <is>
          <t>Sponsored Products</t>
        </is>
      </c>
      <c r="B649" s="1" t="inlineStr">
        <is>
          <t>Palabra clave</t>
        </is>
      </c>
      <c r="D649" s="1" t="inlineStr">
        <is>
          <t>472539322587534</t>
        </is>
      </c>
      <c r="E649" s="1" t="inlineStr">
        <is>
          <t>314711780043787</t>
        </is>
      </c>
      <c r="H649" s="1" t="inlineStr">
        <is>
          <t>210741737631387</t>
        </is>
      </c>
      <c r="L649" s="2" t="inlineStr">
        <is>
          <t>Nuevo producto - B0DHYBY6MS - 21/10/2024 9:39:18</t>
        </is>
      </c>
      <c r="M649" s="2" t="inlineStr">
        <is>
          <t>Grupo de anuncios - 21/10/2024 9:39:18</t>
        </is>
      </c>
      <c r="R649" s="1" t="inlineStr">
        <is>
          <t>activada</t>
        </is>
      </c>
      <c r="S649" s="2" t="inlineStr">
        <is>
          <t>en pausa</t>
        </is>
      </c>
      <c r="T649" s="2" t="inlineStr">
        <is>
          <t>en pausa</t>
        </is>
      </c>
      <c r="AA649" s="6" t="n">
        <v>0.65</v>
      </c>
      <c r="AB649" s="5" t="n">
        <v>0.93</v>
      </c>
      <c r="AC649" s="1" t="inlineStr">
        <is>
          <t>sujetar movil en el coche</t>
        </is>
      </c>
      <c r="AF649" s="1" t="inlineStr">
        <is>
          <t>Amplia</t>
        </is>
      </c>
      <c r="AR649" s="4" t="n">
        <v>0.0</v>
      </c>
      <c r="AS649" s="4" t="n">
        <v>0.0</v>
      </c>
      <c r="AT649" s="8" t="n">
        <v>0.0</v>
      </c>
      <c r="AU649" s="6" t="n">
        <v>0.0</v>
      </c>
      <c r="AV649" s="6" t="n">
        <v>0.0</v>
      </c>
      <c r="AW649" s="4" t="n">
        <v>0.0</v>
      </c>
      <c r="AX649" s="4" t="n">
        <v>0.0</v>
      </c>
      <c r="AY649" s="8" t="n">
        <v>0.0</v>
      </c>
      <c r="AZ649" s="8" t="n">
        <v>0.0</v>
      </c>
      <c r="BA649" s="6" t="n">
        <v>0.0</v>
      </c>
      <c r="BB649" s="6" t="n">
        <v>0.0</v>
      </c>
    </row>
    <row r="650">
      <c r="A650" s="1" t="inlineStr">
        <is>
          <t>Sponsored Products</t>
        </is>
      </c>
      <c r="B650" s="1" t="inlineStr">
        <is>
          <t>Palabra clave</t>
        </is>
      </c>
      <c r="D650" s="1" t="inlineStr">
        <is>
          <t>472539322587534</t>
        </is>
      </c>
      <c r="E650" s="1" t="inlineStr">
        <is>
          <t>314711780043787</t>
        </is>
      </c>
      <c r="H650" s="1" t="inlineStr">
        <is>
          <t>6597338928405</t>
        </is>
      </c>
      <c r="L650" s="2" t="inlineStr">
        <is>
          <t>Nuevo producto - B0DHYBY6MS - 21/10/2024 9:39:18</t>
        </is>
      </c>
      <c r="M650" s="2" t="inlineStr">
        <is>
          <t>Grupo de anuncios - 21/10/2024 9:39:18</t>
        </is>
      </c>
      <c r="R650" s="1" t="inlineStr">
        <is>
          <t>activada</t>
        </is>
      </c>
      <c r="S650" s="2" t="inlineStr">
        <is>
          <t>en pausa</t>
        </is>
      </c>
      <c r="T650" s="2" t="inlineStr">
        <is>
          <t>en pausa</t>
        </is>
      </c>
      <c r="AA650" s="6" t="n">
        <v>0.65</v>
      </c>
      <c r="AB650" s="5" t="n">
        <v>0.63</v>
      </c>
      <c r="AC650" s="1" t="inlineStr">
        <is>
          <t>phone holder car</t>
        </is>
      </c>
      <c r="AF650" s="1" t="inlineStr">
        <is>
          <t>Amplia</t>
        </is>
      </c>
      <c r="AR650" s="4" t="n">
        <v>0.0</v>
      </c>
      <c r="AS650" s="4" t="n">
        <v>0.0</v>
      </c>
      <c r="AT650" s="8" t="n">
        <v>0.0</v>
      </c>
      <c r="AU650" s="6" t="n">
        <v>0.0</v>
      </c>
      <c r="AV650" s="6" t="n">
        <v>0.0</v>
      </c>
      <c r="AW650" s="4" t="n">
        <v>0.0</v>
      </c>
      <c r="AX650" s="4" t="n">
        <v>0.0</v>
      </c>
      <c r="AY650" s="8" t="n">
        <v>0.0</v>
      </c>
      <c r="AZ650" s="8" t="n">
        <v>0.0</v>
      </c>
      <c r="BA650" s="6" t="n">
        <v>0.0</v>
      </c>
      <c r="BB650" s="6" t="n">
        <v>0.0</v>
      </c>
    </row>
    <row r="651">
      <c r="A651" s="1" t="inlineStr">
        <is>
          <t>Sponsored Products</t>
        </is>
      </c>
      <c r="B651" s="1" t="inlineStr">
        <is>
          <t>Palabra clave</t>
        </is>
      </c>
      <c r="D651" s="1" t="inlineStr">
        <is>
          <t>472539322587534</t>
        </is>
      </c>
      <c r="E651" s="1" t="inlineStr">
        <is>
          <t>314711780043787</t>
        </is>
      </c>
      <c r="H651" s="1" t="inlineStr">
        <is>
          <t>100251644425662</t>
        </is>
      </c>
      <c r="L651" s="2" t="inlineStr">
        <is>
          <t>Nuevo producto - B0DHYBY6MS - 21/10/2024 9:39:18</t>
        </is>
      </c>
      <c r="M651" s="2" t="inlineStr">
        <is>
          <t>Grupo de anuncios - 21/10/2024 9:39:18</t>
        </is>
      </c>
      <c r="R651" s="1" t="inlineStr">
        <is>
          <t>activada</t>
        </is>
      </c>
      <c r="S651" s="2" t="inlineStr">
        <is>
          <t>en pausa</t>
        </is>
      </c>
      <c r="T651" s="2" t="inlineStr">
        <is>
          <t>en pausa</t>
        </is>
      </c>
      <c r="AA651" s="6" t="n">
        <v>0.65</v>
      </c>
      <c r="AB651" s="5" t="n">
        <v>0.43</v>
      </c>
      <c r="AC651" s="1" t="inlineStr">
        <is>
          <t>soporte movil coche iman</t>
        </is>
      </c>
      <c r="AF651" s="1" t="inlineStr">
        <is>
          <t>Amplia</t>
        </is>
      </c>
      <c r="AR651" s="4" t="n">
        <v>0.0</v>
      </c>
      <c r="AS651" s="4" t="n">
        <v>0.0</v>
      </c>
      <c r="AT651" s="8" t="n">
        <v>0.0</v>
      </c>
      <c r="AU651" s="6" t="n">
        <v>0.0</v>
      </c>
      <c r="AV651" s="6" t="n">
        <v>0.0</v>
      </c>
      <c r="AW651" s="4" t="n">
        <v>0.0</v>
      </c>
      <c r="AX651" s="4" t="n">
        <v>0.0</v>
      </c>
      <c r="AY651" s="8" t="n">
        <v>0.0</v>
      </c>
      <c r="AZ651" s="8" t="n">
        <v>0.0</v>
      </c>
      <c r="BA651" s="6" t="n">
        <v>0.0</v>
      </c>
      <c r="BB651" s="6" t="n">
        <v>0.0</v>
      </c>
    </row>
    <row r="652">
      <c r="A652" s="1" t="inlineStr">
        <is>
          <t>Sponsored Products</t>
        </is>
      </c>
      <c r="B652" s="1" t="inlineStr">
        <is>
          <t>Palabra clave</t>
        </is>
      </c>
      <c r="D652" s="1" t="inlineStr">
        <is>
          <t>472539322587534</t>
        </is>
      </c>
      <c r="E652" s="1" t="inlineStr">
        <is>
          <t>314711780043787</t>
        </is>
      </c>
      <c r="H652" s="1" t="inlineStr">
        <is>
          <t>233522977581162</t>
        </is>
      </c>
      <c r="L652" s="2" t="inlineStr">
        <is>
          <t>Nuevo producto - B0DHYBY6MS - 21/10/2024 9:39:18</t>
        </is>
      </c>
      <c r="M652" s="2" t="inlineStr">
        <is>
          <t>Grupo de anuncios - 21/10/2024 9:39:18</t>
        </is>
      </c>
      <c r="R652" s="1" t="inlineStr">
        <is>
          <t>activada</t>
        </is>
      </c>
      <c r="S652" s="2" t="inlineStr">
        <is>
          <t>en pausa</t>
        </is>
      </c>
      <c r="T652" s="2" t="inlineStr">
        <is>
          <t>en pausa</t>
        </is>
      </c>
      <c r="AA652" s="6" t="n">
        <v>0.65</v>
      </c>
      <c r="AB652" s="5" t="n">
        <v>0.73</v>
      </c>
      <c r="AC652" s="1" t="inlineStr">
        <is>
          <t>soporte de movil para coche</t>
        </is>
      </c>
      <c r="AF652" s="1" t="inlineStr">
        <is>
          <t>Amplia</t>
        </is>
      </c>
      <c r="AR652" s="4" t="n">
        <v>0.0</v>
      </c>
      <c r="AS652" s="4" t="n">
        <v>0.0</v>
      </c>
      <c r="AT652" s="8" t="n">
        <v>0.0</v>
      </c>
      <c r="AU652" s="6" t="n">
        <v>0.0</v>
      </c>
      <c r="AV652" s="6" t="n">
        <v>0.0</v>
      </c>
      <c r="AW652" s="4" t="n">
        <v>0.0</v>
      </c>
      <c r="AX652" s="4" t="n">
        <v>0.0</v>
      </c>
      <c r="AY652" s="8" t="n">
        <v>0.0</v>
      </c>
      <c r="AZ652" s="8" t="n">
        <v>0.0</v>
      </c>
      <c r="BA652" s="6" t="n">
        <v>0.0</v>
      </c>
      <c r="BB652" s="6" t="n">
        <v>0.0</v>
      </c>
    </row>
    <row r="653">
      <c r="A653" s="1" t="inlineStr">
        <is>
          <t>Sponsored Products</t>
        </is>
      </c>
      <c r="B653" s="1" t="inlineStr">
        <is>
          <t>Palabra clave</t>
        </is>
      </c>
      <c r="D653" s="1" t="inlineStr">
        <is>
          <t>472539322587534</t>
        </is>
      </c>
      <c r="E653" s="1" t="inlineStr">
        <is>
          <t>314711780043787</t>
        </is>
      </c>
      <c r="H653" s="1" t="inlineStr">
        <is>
          <t>31018224211369</t>
        </is>
      </c>
      <c r="L653" s="2" t="inlineStr">
        <is>
          <t>Nuevo producto - B0DHYBY6MS - 21/10/2024 9:39:18</t>
        </is>
      </c>
      <c r="M653" s="2" t="inlineStr">
        <is>
          <t>Grupo de anuncios - 21/10/2024 9:39:18</t>
        </is>
      </c>
      <c r="R653" s="1" t="inlineStr">
        <is>
          <t>activada</t>
        </is>
      </c>
      <c r="S653" s="2" t="inlineStr">
        <is>
          <t>en pausa</t>
        </is>
      </c>
      <c r="T653" s="2" t="inlineStr">
        <is>
          <t>en pausa</t>
        </is>
      </c>
      <c r="AA653" s="6" t="n">
        <v>0.65</v>
      </c>
      <c r="AB653" s="5" t="n">
        <v>0.39</v>
      </c>
      <c r="AC653" s="1" t="inlineStr">
        <is>
          <t>soporte movil coche magnetico</t>
        </is>
      </c>
      <c r="AF653" s="1" t="inlineStr">
        <is>
          <t>Amplia</t>
        </is>
      </c>
      <c r="AR653" s="4" t="n">
        <v>0.0</v>
      </c>
      <c r="AS653" s="4" t="n">
        <v>0.0</v>
      </c>
      <c r="AT653" s="8" t="n">
        <v>0.0</v>
      </c>
      <c r="AU653" s="6" t="n">
        <v>0.0</v>
      </c>
      <c r="AV653" s="6" t="n">
        <v>0.0</v>
      </c>
      <c r="AW653" s="4" t="n">
        <v>0.0</v>
      </c>
      <c r="AX653" s="4" t="n">
        <v>0.0</v>
      </c>
      <c r="AY653" s="8" t="n">
        <v>0.0</v>
      </c>
      <c r="AZ653" s="8" t="n">
        <v>0.0</v>
      </c>
      <c r="BA653" s="6" t="n">
        <v>0.0</v>
      </c>
      <c r="BB653" s="6" t="n">
        <v>0.0</v>
      </c>
    </row>
    <row r="654">
      <c r="A654" s="1" t="inlineStr">
        <is>
          <t>Sponsored Products</t>
        </is>
      </c>
      <c r="B654" s="1" t="inlineStr">
        <is>
          <t>Palabra clave</t>
        </is>
      </c>
      <c r="D654" s="1" t="inlineStr">
        <is>
          <t>472539322587534</t>
        </is>
      </c>
      <c r="E654" s="1" t="inlineStr">
        <is>
          <t>314711780043787</t>
        </is>
      </c>
      <c r="H654" s="1" t="inlineStr">
        <is>
          <t>238942361683954</t>
        </is>
      </c>
      <c r="L654" s="2" t="inlineStr">
        <is>
          <t>Nuevo producto - B0DHYBY6MS - 21/10/2024 9:39:18</t>
        </is>
      </c>
      <c r="M654" s="2" t="inlineStr">
        <is>
          <t>Grupo de anuncios - 21/10/2024 9:39:18</t>
        </is>
      </c>
      <c r="R654" s="1" t="inlineStr">
        <is>
          <t>activada</t>
        </is>
      </c>
      <c r="S654" s="2" t="inlineStr">
        <is>
          <t>en pausa</t>
        </is>
      </c>
      <c r="T654" s="2" t="inlineStr">
        <is>
          <t>en pausa</t>
        </is>
      </c>
      <c r="AA654" s="6" t="n">
        <v>0.65</v>
      </c>
      <c r="AB654" s="5" t="n">
        <v>0.63</v>
      </c>
      <c r="AC654" s="1" t="inlineStr">
        <is>
          <t>soporte movil para coche ajustable</t>
        </is>
      </c>
      <c r="AF654" s="1" t="inlineStr">
        <is>
          <t>Amplia</t>
        </is>
      </c>
      <c r="AR654" s="4" t="n">
        <v>0.0</v>
      </c>
      <c r="AS654" s="4" t="n">
        <v>0.0</v>
      </c>
      <c r="AT654" s="8" t="n">
        <v>0.0</v>
      </c>
      <c r="AU654" s="6" t="n">
        <v>0.0</v>
      </c>
      <c r="AV654" s="6" t="n">
        <v>0.0</v>
      </c>
      <c r="AW654" s="4" t="n">
        <v>0.0</v>
      </c>
      <c r="AX654" s="4" t="n">
        <v>0.0</v>
      </c>
      <c r="AY654" s="8" t="n">
        <v>0.0</v>
      </c>
      <c r="AZ654" s="8" t="n">
        <v>0.0</v>
      </c>
      <c r="BA654" s="6" t="n">
        <v>0.0</v>
      </c>
      <c r="BB654" s="6" t="n">
        <v>0.0</v>
      </c>
    </row>
    <row r="655">
      <c r="A655" s="1" t="inlineStr">
        <is>
          <t>Sponsored Products</t>
        </is>
      </c>
      <c r="B655" s="1" t="inlineStr">
        <is>
          <t>Palabra clave</t>
        </is>
      </c>
      <c r="D655" s="1" t="inlineStr">
        <is>
          <t>472539322587534</t>
        </is>
      </c>
      <c r="E655" s="1" t="inlineStr">
        <is>
          <t>314711780043787</t>
        </is>
      </c>
      <c r="H655" s="1" t="inlineStr">
        <is>
          <t>203164713225055</t>
        </is>
      </c>
      <c r="L655" s="2" t="inlineStr">
        <is>
          <t>Nuevo producto - B0DHYBY6MS - 21/10/2024 9:39:18</t>
        </is>
      </c>
      <c r="M655" s="2" t="inlineStr">
        <is>
          <t>Grupo de anuncios - 21/10/2024 9:39:18</t>
        </is>
      </c>
      <c r="R655" s="1" t="inlineStr">
        <is>
          <t>activada</t>
        </is>
      </c>
      <c r="S655" s="2" t="inlineStr">
        <is>
          <t>en pausa</t>
        </is>
      </c>
      <c r="T655" s="2" t="inlineStr">
        <is>
          <t>en pausa</t>
        </is>
      </c>
      <c r="AA655" s="6" t="n">
        <v>0.65</v>
      </c>
      <c r="AB655" s="5" t="n">
        <v>0.63</v>
      </c>
      <c r="AC655" s="1" t="inlineStr">
        <is>
          <t>soporte telefono movil coche</t>
        </is>
      </c>
      <c r="AF655" s="1" t="inlineStr">
        <is>
          <t>Amplia</t>
        </is>
      </c>
      <c r="AR655" s="4" t="n">
        <v>0.0</v>
      </c>
      <c r="AS655" s="4" t="n">
        <v>0.0</v>
      </c>
      <c r="AT655" s="8" t="n">
        <v>0.0</v>
      </c>
      <c r="AU655" s="6" t="n">
        <v>0.0</v>
      </c>
      <c r="AV655" s="6" t="n">
        <v>0.0</v>
      </c>
      <c r="AW655" s="4" t="n">
        <v>0.0</v>
      </c>
      <c r="AX655" s="4" t="n">
        <v>0.0</v>
      </c>
      <c r="AY655" s="8" t="n">
        <v>0.0</v>
      </c>
      <c r="AZ655" s="8" t="n">
        <v>0.0</v>
      </c>
      <c r="BA655" s="6" t="n">
        <v>0.0</v>
      </c>
      <c r="BB655" s="6" t="n">
        <v>0.0</v>
      </c>
    </row>
    <row r="656">
      <c r="A656" s="1" t="inlineStr">
        <is>
          <t>Sponsored Products</t>
        </is>
      </c>
      <c r="B656" s="1" t="inlineStr">
        <is>
          <t>Palabra clave</t>
        </is>
      </c>
      <c r="D656" s="1" t="inlineStr">
        <is>
          <t>472539322587534</t>
        </is>
      </c>
      <c r="E656" s="1" t="inlineStr">
        <is>
          <t>314711780043787</t>
        </is>
      </c>
      <c r="H656" s="1" t="inlineStr">
        <is>
          <t>224595199282351</t>
        </is>
      </c>
      <c r="L656" s="2" t="inlineStr">
        <is>
          <t>Nuevo producto - B0DHYBY6MS - 21/10/2024 9:39:18</t>
        </is>
      </c>
      <c r="M656" s="2" t="inlineStr">
        <is>
          <t>Grupo de anuncios - 21/10/2024 9:39:18</t>
        </is>
      </c>
      <c r="R656" s="1" t="inlineStr">
        <is>
          <t>activada</t>
        </is>
      </c>
      <c r="S656" s="2" t="inlineStr">
        <is>
          <t>en pausa</t>
        </is>
      </c>
      <c r="T656" s="2" t="inlineStr">
        <is>
          <t>en pausa</t>
        </is>
      </c>
      <c r="AA656" s="6" t="n">
        <v>0.65</v>
      </c>
      <c r="AB656" s="5" t="n">
        <v>0.63</v>
      </c>
      <c r="AC656" s="1" t="inlineStr">
        <is>
          <t>porta movil coche</t>
        </is>
      </c>
      <c r="AF656" s="1" t="inlineStr">
        <is>
          <t>Amplia</t>
        </is>
      </c>
      <c r="AR656" s="4" t="n">
        <v>0.0</v>
      </c>
      <c r="AS656" s="4" t="n">
        <v>0.0</v>
      </c>
      <c r="AT656" s="8" t="n">
        <v>0.0</v>
      </c>
      <c r="AU656" s="6" t="n">
        <v>0.0</v>
      </c>
      <c r="AV656" s="6" t="n">
        <v>0.0</v>
      </c>
      <c r="AW656" s="4" t="n">
        <v>0.0</v>
      </c>
      <c r="AX656" s="4" t="n">
        <v>0.0</v>
      </c>
      <c r="AY656" s="8" t="n">
        <v>0.0</v>
      </c>
      <c r="AZ656" s="8" t="n">
        <v>0.0</v>
      </c>
      <c r="BA656" s="6" t="n">
        <v>0.0</v>
      </c>
      <c r="BB656" s="6" t="n">
        <v>0.0</v>
      </c>
    </row>
    <row r="657">
      <c r="A657" s="1" t="inlineStr">
        <is>
          <t>Sponsored Products</t>
        </is>
      </c>
      <c r="B657" s="1" t="inlineStr">
        <is>
          <t>Palabra clave</t>
        </is>
      </c>
      <c r="D657" s="1" t="inlineStr">
        <is>
          <t>472539322587534</t>
        </is>
      </c>
      <c r="E657" s="1" t="inlineStr">
        <is>
          <t>314711780043787</t>
        </is>
      </c>
      <c r="H657" s="1" t="inlineStr">
        <is>
          <t>29695549744451</t>
        </is>
      </c>
      <c r="L657" s="2" t="inlineStr">
        <is>
          <t>Nuevo producto - B0DHYBY6MS - 21/10/2024 9:39:18</t>
        </is>
      </c>
      <c r="M657" s="2" t="inlineStr">
        <is>
          <t>Grupo de anuncios - 21/10/2024 9:39:18</t>
        </is>
      </c>
      <c r="R657" s="1" t="inlineStr">
        <is>
          <t>activada</t>
        </is>
      </c>
      <c r="S657" s="2" t="inlineStr">
        <is>
          <t>en pausa</t>
        </is>
      </c>
      <c r="T657" s="2" t="inlineStr">
        <is>
          <t>en pausa</t>
        </is>
      </c>
      <c r="AA657" s="6" t="n">
        <v>0.65</v>
      </c>
      <c r="AB657" s="5" t="n">
        <v>0.63</v>
      </c>
      <c r="AC657" s="1" t="inlineStr">
        <is>
          <t>portamoviles coche</t>
        </is>
      </c>
      <c r="AF657" s="1" t="inlineStr">
        <is>
          <t>Amplia</t>
        </is>
      </c>
      <c r="AR657" s="4" t="n">
        <v>0.0</v>
      </c>
      <c r="AS657" s="4" t="n">
        <v>0.0</v>
      </c>
      <c r="AT657" s="8" t="n">
        <v>0.0</v>
      </c>
      <c r="AU657" s="6" t="n">
        <v>0.0</v>
      </c>
      <c r="AV657" s="6" t="n">
        <v>0.0</v>
      </c>
      <c r="AW657" s="4" t="n">
        <v>0.0</v>
      </c>
      <c r="AX657" s="4" t="n">
        <v>0.0</v>
      </c>
      <c r="AY657" s="8" t="n">
        <v>0.0</v>
      </c>
      <c r="AZ657" s="8" t="n">
        <v>0.0</v>
      </c>
      <c r="BA657" s="6" t="n">
        <v>0.0</v>
      </c>
      <c r="BB657" s="6" t="n">
        <v>0.0</v>
      </c>
    </row>
    <row r="658">
      <c r="A658" s="1" t="inlineStr">
        <is>
          <t>Sponsored Products</t>
        </is>
      </c>
      <c r="B658" s="1" t="inlineStr">
        <is>
          <t>Palabra clave</t>
        </is>
      </c>
      <c r="D658" s="1" t="inlineStr">
        <is>
          <t>472539322587534</t>
        </is>
      </c>
      <c r="E658" s="1" t="inlineStr">
        <is>
          <t>314711780043787</t>
        </is>
      </c>
      <c r="H658" s="1" t="inlineStr">
        <is>
          <t>254073961022006</t>
        </is>
      </c>
      <c r="L658" s="2" t="inlineStr">
        <is>
          <t>Nuevo producto - B0DHYBY6MS - 21/10/2024 9:39:18</t>
        </is>
      </c>
      <c r="M658" s="2" t="inlineStr">
        <is>
          <t>Grupo de anuncios - 21/10/2024 9:39:18</t>
        </is>
      </c>
      <c r="R658" s="1" t="inlineStr">
        <is>
          <t>activada</t>
        </is>
      </c>
      <c r="S658" s="2" t="inlineStr">
        <is>
          <t>en pausa</t>
        </is>
      </c>
      <c r="T658" s="2" t="inlineStr">
        <is>
          <t>en pausa</t>
        </is>
      </c>
      <c r="AA658" s="6" t="n">
        <v>0.65</v>
      </c>
      <c r="AB658" s="5" t="n">
        <v>0.44</v>
      </c>
      <c r="AC658" s="1" t="inlineStr">
        <is>
          <t>iman coche movil</t>
        </is>
      </c>
      <c r="AF658" s="1" t="inlineStr">
        <is>
          <t>Amplia</t>
        </is>
      </c>
      <c r="AR658" s="4" t="n">
        <v>0.0</v>
      </c>
      <c r="AS658" s="4" t="n">
        <v>0.0</v>
      </c>
      <c r="AT658" s="8" t="n">
        <v>0.0</v>
      </c>
      <c r="AU658" s="6" t="n">
        <v>0.0</v>
      </c>
      <c r="AV658" s="6" t="n">
        <v>0.0</v>
      </c>
      <c r="AW658" s="4" t="n">
        <v>0.0</v>
      </c>
      <c r="AX658" s="4" t="n">
        <v>0.0</v>
      </c>
      <c r="AY658" s="8" t="n">
        <v>0.0</v>
      </c>
      <c r="AZ658" s="8" t="n">
        <v>0.0</v>
      </c>
      <c r="BA658" s="6" t="n">
        <v>0.0</v>
      </c>
      <c r="BB658" s="6" t="n">
        <v>0.0</v>
      </c>
    </row>
    <row r="659">
      <c r="A659" s="1" t="inlineStr">
        <is>
          <t>Sponsored Products</t>
        </is>
      </c>
      <c r="B659" s="1" t="inlineStr">
        <is>
          <t>Palabra clave</t>
        </is>
      </c>
      <c r="D659" s="1" t="inlineStr">
        <is>
          <t>472539322587534</t>
        </is>
      </c>
      <c r="E659" s="1" t="inlineStr">
        <is>
          <t>314711780043787</t>
        </is>
      </c>
      <c r="H659" s="1" t="inlineStr">
        <is>
          <t>123299832079654</t>
        </is>
      </c>
      <c r="L659" s="2" t="inlineStr">
        <is>
          <t>Nuevo producto - B0DHYBY6MS - 21/10/2024 9:39:18</t>
        </is>
      </c>
      <c r="M659" s="2" t="inlineStr">
        <is>
          <t>Grupo de anuncios - 21/10/2024 9:39:18</t>
        </is>
      </c>
      <c r="R659" s="1" t="inlineStr">
        <is>
          <t>activada</t>
        </is>
      </c>
      <c r="S659" s="2" t="inlineStr">
        <is>
          <t>en pausa</t>
        </is>
      </c>
      <c r="T659" s="2" t="inlineStr">
        <is>
          <t>en pausa</t>
        </is>
      </c>
      <c r="AA659" s="6" t="n">
        <v>0.65</v>
      </c>
      <c r="AB659" s="5" t="n">
        <v>0.73</v>
      </c>
      <c r="AC659" s="1" t="inlineStr">
        <is>
          <t>soporte para movil coche</t>
        </is>
      </c>
      <c r="AF659" s="1" t="inlineStr">
        <is>
          <t>Amplia</t>
        </is>
      </c>
      <c r="AR659" s="4" t="n">
        <v>0.0</v>
      </c>
      <c r="AS659" s="4" t="n">
        <v>0.0</v>
      </c>
      <c r="AT659" s="8" t="n">
        <v>0.0</v>
      </c>
      <c r="AU659" s="6" t="n">
        <v>0.0</v>
      </c>
      <c r="AV659" s="6" t="n">
        <v>0.0</v>
      </c>
      <c r="AW659" s="4" t="n">
        <v>0.0</v>
      </c>
      <c r="AX659" s="4" t="n">
        <v>0.0</v>
      </c>
      <c r="AY659" s="8" t="n">
        <v>0.0</v>
      </c>
      <c r="AZ659" s="8" t="n">
        <v>0.0</v>
      </c>
      <c r="BA659" s="6" t="n">
        <v>0.0</v>
      </c>
      <c r="BB659" s="6" t="n">
        <v>0.0</v>
      </c>
    </row>
    <row r="660">
      <c r="A660" s="1" t="inlineStr">
        <is>
          <t>Sponsored Products</t>
        </is>
      </c>
      <c r="B660" s="1" t="inlineStr">
        <is>
          <t>Palabra clave</t>
        </is>
      </c>
      <c r="D660" s="1" t="inlineStr">
        <is>
          <t>472539322587534</t>
        </is>
      </c>
      <c r="E660" s="1" t="inlineStr">
        <is>
          <t>314711780043787</t>
        </is>
      </c>
      <c r="H660" s="1" t="inlineStr">
        <is>
          <t>165002391106324</t>
        </is>
      </c>
      <c r="L660" s="2" t="inlineStr">
        <is>
          <t>Nuevo producto - B0DHYBY6MS - 21/10/2024 9:39:18</t>
        </is>
      </c>
      <c r="M660" s="2" t="inlineStr">
        <is>
          <t>Grupo de anuncios - 21/10/2024 9:39:18</t>
        </is>
      </c>
      <c r="R660" s="1" t="inlineStr">
        <is>
          <t>activada</t>
        </is>
      </c>
      <c r="S660" s="2" t="inlineStr">
        <is>
          <t>en pausa</t>
        </is>
      </c>
      <c r="T660" s="2" t="inlineStr">
        <is>
          <t>en pausa</t>
        </is>
      </c>
      <c r="AA660" s="6" t="n">
        <v>0.65</v>
      </c>
      <c r="AB660" s="5" t="n">
        <v>0.73</v>
      </c>
      <c r="AC660" s="1" t="inlineStr">
        <is>
          <t>soporte móvil para coche</t>
        </is>
      </c>
      <c r="AF660" s="1" t="inlineStr">
        <is>
          <t>Amplia</t>
        </is>
      </c>
      <c r="AR660" s="4" t="n">
        <v>0.0</v>
      </c>
      <c r="AS660" s="4" t="n">
        <v>0.0</v>
      </c>
      <c r="AT660" s="8" t="n">
        <v>0.0</v>
      </c>
      <c r="AU660" s="6" t="n">
        <v>0.0</v>
      </c>
      <c r="AV660" s="6" t="n">
        <v>0.0</v>
      </c>
      <c r="AW660" s="4" t="n">
        <v>0.0</v>
      </c>
      <c r="AX660" s="4" t="n">
        <v>0.0</v>
      </c>
      <c r="AY660" s="8" t="n">
        <v>0.0</v>
      </c>
      <c r="AZ660" s="8" t="n">
        <v>0.0</v>
      </c>
      <c r="BA660" s="6" t="n">
        <v>0.0</v>
      </c>
      <c r="BB660" s="6" t="n">
        <v>0.0</v>
      </c>
    </row>
    <row r="661">
      <c r="A661" s="1" t="inlineStr">
        <is>
          <t>Sponsored Products</t>
        </is>
      </c>
      <c r="B661" s="1" t="inlineStr">
        <is>
          <t>Palabra clave</t>
        </is>
      </c>
      <c r="D661" s="1" t="inlineStr">
        <is>
          <t>472539322587534</t>
        </is>
      </c>
      <c r="E661" s="1" t="inlineStr">
        <is>
          <t>314711780043787</t>
        </is>
      </c>
      <c r="H661" s="1" t="inlineStr">
        <is>
          <t>280319102855497</t>
        </is>
      </c>
      <c r="L661" s="2" t="inlineStr">
        <is>
          <t>Nuevo producto - B0DHYBY6MS - 21/10/2024 9:39:18</t>
        </is>
      </c>
      <c r="M661" s="2" t="inlineStr">
        <is>
          <t>Grupo de anuncios - 21/10/2024 9:39:18</t>
        </is>
      </c>
      <c r="R661" s="1" t="inlineStr">
        <is>
          <t>activada</t>
        </is>
      </c>
      <c r="S661" s="2" t="inlineStr">
        <is>
          <t>en pausa</t>
        </is>
      </c>
      <c r="T661" s="2" t="inlineStr">
        <is>
          <t>en pausa</t>
        </is>
      </c>
      <c r="AA661" s="6" t="n">
        <v>0.65</v>
      </c>
      <c r="AB661" s="5" t="n">
        <v>0.73</v>
      </c>
      <c r="AC661" s="1" t="inlineStr">
        <is>
          <t>soporte de móvil para coche</t>
        </is>
      </c>
      <c r="AF661" s="1" t="inlineStr">
        <is>
          <t>Amplia</t>
        </is>
      </c>
      <c r="AR661" s="4" t="n">
        <v>0.0</v>
      </c>
      <c r="AS661" s="4" t="n">
        <v>0.0</v>
      </c>
      <c r="AT661" s="8" t="n">
        <v>0.0</v>
      </c>
      <c r="AU661" s="6" t="n">
        <v>0.0</v>
      </c>
      <c r="AV661" s="6" t="n">
        <v>0.0</v>
      </c>
      <c r="AW661" s="4" t="n">
        <v>0.0</v>
      </c>
      <c r="AX661" s="4" t="n">
        <v>0.0</v>
      </c>
      <c r="AY661" s="8" t="n">
        <v>0.0</v>
      </c>
      <c r="AZ661" s="8" t="n">
        <v>0.0</v>
      </c>
      <c r="BA661" s="6" t="n">
        <v>0.0</v>
      </c>
      <c r="BB661" s="6" t="n">
        <v>0.0</v>
      </c>
    </row>
    <row r="662">
      <c r="A662" s="1" t="inlineStr">
        <is>
          <t>Sponsored Products</t>
        </is>
      </c>
      <c r="B662" s="1" t="inlineStr">
        <is>
          <t>Palabra clave</t>
        </is>
      </c>
      <c r="D662" s="1" t="inlineStr">
        <is>
          <t>472539322587534</t>
        </is>
      </c>
      <c r="E662" s="1" t="inlineStr">
        <is>
          <t>314711780043787</t>
        </is>
      </c>
      <c r="H662" s="1" t="inlineStr">
        <is>
          <t>259141789120926</t>
        </is>
      </c>
      <c r="L662" s="2" t="inlineStr">
        <is>
          <t>Nuevo producto - B0DHYBY6MS - 21/10/2024 9:39:18</t>
        </is>
      </c>
      <c r="M662" s="2" t="inlineStr">
        <is>
          <t>Grupo de anuncios - 21/10/2024 9:39:18</t>
        </is>
      </c>
      <c r="R662" s="1" t="inlineStr">
        <is>
          <t>activada</t>
        </is>
      </c>
      <c r="S662" s="2" t="inlineStr">
        <is>
          <t>en pausa</t>
        </is>
      </c>
      <c r="T662" s="2" t="inlineStr">
        <is>
          <t>en pausa</t>
        </is>
      </c>
      <c r="AA662" s="6" t="n">
        <v>0.65</v>
      </c>
      <c r="AB662" s="5" t="n">
        <v>0.63</v>
      </c>
      <c r="AC662" s="1" t="inlineStr">
        <is>
          <t>porta móvil coche</t>
        </is>
      </c>
      <c r="AF662" s="1" t="inlineStr">
        <is>
          <t>Amplia</t>
        </is>
      </c>
      <c r="AR662" s="4" t="n">
        <v>0.0</v>
      </c>
      <c r="AS662" s="4" t="n">
        <v>0.0</v>
      </c>
      <c r="AT662" s="8" t="n">
        <v>0.0</v>
      </c>
      <c r="AU662" s="6" t="n">
        <v>0.0</v>
      </c>
      <c r="AV662" s="6" t="n">
        <v>0.0</v>
      </c>
      <c r="AW662" s="4" t="n">
        <v>0.0</v>
      </c>
      <c r="AX662" s="4" t="n">
        <v>0.0</v>
      </c>
      <c r="AY662" s="8" t="n">
        <v>0.0</v>
      </c>
      <c r="AZ662" s="8" t="n">
        <v>0.0</v>
      </c>
      <c r="BA662" s="6" t="n">
        <v>0.0</v>
      </c>
      <c r="BB662" s="6" t="n">
        <v>0.0</v>
      </c>
    </row>
    <row r="663">
      <c r="A663" s="1" t="inlineStr">
        <is>
          <t>Sponsored Products</t>
        </is>
      </c>
      <c r="B663" s="1" t="inlineStr">
        <is>
          <t>Palabra clave</t>
        </is>
      </c>
      <c r="D663" s="1" t="inlineStr">
        <is>
          <t>472539322587534</t>
        </is>
      </c>
      <c r="E663" s="1" t="inlineStr">
        <is>
          <t>314711780043787</t>
        </is>
      </c>
      <c r="H663" s="1" t="inlineStr">
        <is>
          <t>174666435318622</t>
        </is>
      </c>
      <c r="L663" s="2" t="inlineStr">
        <is>
          <t>Nuevo producto - B0DHYBY6MS - 21/10/2024 9:39:18</t>
        </is>
      </c>
      <c r="M663" s="2" t="inlineStr">
        <is>
          <t>Grupo de anuncios - 21/10/2024 9:39:18</t>
        </is>
      </c>
      <c r="R663" s="1" t="inlineStr">
        <is>
          <t>activada</t>
        </is>
      </c>
      <c r="S663" s="2" t="inlineStr">
        <is>
          <t>en pausa</t>
        </is>
      </c>
      <c r="T663" s="2" t="inlineStr">
        <is>
          <t>en pausa</t>
        </is>
      </c>
      <c r="AA663" s="6" t="n">
        <v>0.65</v>
      </c>
      <c r="AB663" s="5" t="n">
        <v>0.65</v>
      </c>
      <c r="AC663" s="1" t="inlineStr">
        <is>
          <t>suporte telemovel carro</t>
        </is>
      </c>
      <c r="AF663" s="1" t="inlineStr">
        <is>
          <t>Amplia</t>
        </is>
      </c>
      <c r="AR663" s="4" t="n">
        <v>0.0</v>
      </c>
      <c r="AS663" s="4" t="n">
        <v>0.0</v>
      </c>
      <c r="AT663" s="8" t="n">
        <v>0.0</v>
      </c>
      <c r="AU663" s="6" t="n">
        <v>0.0</v>
      </c>
      <c r="AV663" s="6" t="n">
        <v>0.0</v>
      </c>
      <c r="AW663" s="4" t="n">
        <v>0.0</v>
      </c>
      <c r="AX663" s="4" t="n">
        <v>0.0</v>
      </c>
      <c r="AY663" s="8" t="n">
        <v>0.0</v>
      </c>
      <c r="AZ663" s="8" t="n">
        <v>0.0</v>
      </c>
      <c r="BA663" s="6" t="n">
        <v>0.0</v>
      </c>
      <c r="BB663" s="6" t="n">
        <v>0.0</v>
      </c>
    </row>
    <row r="664">
      <c r="A664" s="1" t="inlineStr">
        <is>
          <t>Sponsored Products</t>
        </is>
      </c>
      <c r="B664" s="1" t="inlineStr">
        <is>
          <t>Campaña</t>
        </is>
      </c>
      <c r="D664" s="1" t="inlineStr">
        <is>
          <t>109312847405161</t>
        </is>
      </c>
      <c r="J664" s="1" t="inlineStr">
        <is>
          <t>Campaign - 26/9/2026 16:55:50.640</t>
        </is>
      </c>
      <c r="L664" s="2" t="inlineStr">
        <is>
          <t>Campaign - 26/9/2026 16:55:50.640</t>
        </is>
      </c>
      <c r="O664" s="1" t="inlineStr">
        <is>
          <t>20260926</t>
        </is>
      </c>
      <c r="Q664" s="1" t="inlineStr">
        <is>
          <t>Automática</t>
        </is>
      </c>
      <c r="R664" s="1" t="inlineStr">
        <is>
          <t>en pausa</t>
        </is>
      </c>
      <c r="S664" s="2" t="inlineStr">
        <is>
          <t>en pausa</t>
        </is>
      </c>
      <c r="U664" s="5" t="n">
        <v>10.0</v>
      </c>
      <c r="AG664" s="1" t="inlineStr">
        <is>
          <t>Pujas dinámicas: al alza y a la baja</t>
        </is>
      </c>
      <c r="AR664" s="4" t="n">
        <v>0.0</v>
      </c>
      <c r="AS664" s="4" t="n">
        <v>0.0</v>
      </c>
      <c r="AT664" s="8" t="n">
        <v>0.0</v>
      </c>
      <c r="AU664" s="6" t="n">
        <v>0.0</v>
      </c>
      <c r="AV664" s="6" t="n">
        <v>0.0</v>
      </c>
      <c r="AW664" s="4" t="n">
        <v>0.0</v>
      </c>
      <c r="AX664" s="4" t="n">
        <v>0.0</v>
      </c>
      <c r="AY664" s="8" t="n">
        <v>0.0</v>
      </c>
      <c r="AZ664" s="8" t="n">
        <v>0.0</v>
      </c>
      <c r="BA664" s="6" t="n">
        <v>0.0</v>
      </c>
      <c r="BB664" s="6" t="n">
        <v>0.0</v>
      </c>
    </row>
    <row r="665">
      <c r="A665" s="1" t="inlineStr">
        <is>
          <t>Sponsored Products</t>
        </is>
      </c>
      <c r="B665" s="1" t="inlineStr">
        <is>
          <t>Ajuste de puja</t>
        </is>
      </c>
      <c r="D665" s="1" t="inlineStr">
        <is>
          <t>109312847405161</t>
        </is>
      </c>
      <c r="L665" s="2" t="inlineStr">
        <is>
          <t>Campaign - 26/9/2026 16:55:50.640</t>
        </is>
      </c>
      <c r="S665" s="2" t="inlineStr">
        <is>
          <t>en pausa</t>
        </is>
      </c>
      <c r="AG665" s="1" t="inlineStr">
        <is>
          <t>Pujas dinámicas: al alza y a la baja</t>
        </is>
      </c>
      <c r="AH665" s="1" t="inlineStr">
        <is>
          <t>Emplazamiento Amazon Business</t>
        </is>
      </c>
      <c r="AI665" s="5" t="n">
        <v>0.0</v>
      </c>
      <c r="AR665" s="4" t="n">
        <v>0.0</v>
      </c>
      <c r="AS665" s="4" t="n">
        <v>0.0</v>
      </c>
      <c r="AT665" s="8" t="n">
        <v>0.0</v>
      </c>
      <c r="AU665" s="6" t="n">
        <v>0.0</v>
      </c>
      <c r="AV665" s="6" t="n">
        <v>0.0</v>
      </c>
      <c r="AW665" s="4" t="n">
        <v>0.0</v>
      </c>
      <c r="AX665" s="4" t="n">
        <v>0.0</v>
      </c>
      <c r="AY665" s="8" t="n">
        <v>0.0</v>
      </c>
      <c r="AZ665" s="8" t="n">
        <v>0.0</v>
      </c>
      <c r="BA665" s="6" t="n">
        <v>0.0</v>
      </c>
      <c r="BB665" s="6" t="n">
        <v>0.0</v>
      </c>
    </row>
    <row r="666">
      <c r="A666" s="1" t="inlineStr">
        <is>
          <t>Sponsored Products</t>
        </is>
      </c>
      <c r="B666" s="1" t="inlineStr">
        <is>
          <t>Ajuste de puja</t>
        </is>
      </c>
      <c r="D666" s="1" t="inlineStr">
        <is>
          <t>109312847405161</t>
        </is>
      </c>
      <c r="L666" s="2" t="inlineStr">
        <is>
          <t>Campaign - 26/9/2026 16:55:50.640</t>
        </is>
      </c>
      <c r="S666" s="2" t="inlineStr">
        <is>
          <t>en pausa</t>
        </is>
      </c>
      <c r="AG666" s="1" t="inlineStr">
        <is>
          <t>Pujas dinámicas: al alza y a la baja</t>
        </is>
      </c>
      <c r="AH666" s="1" t="inlineStr">
        <is>
          <t>Emplazamiento del resto de la búsqueda</t>
        </is>
      </c>
      <c r="AI666" s="5" t="n">
        <v>0.0</v>
      </c>
      <c r="AR666" s="4" t="n">
        <v>0.0</v>
      </c>
      <c r="AS666" s="4" t="n">
        <v>0.0</v>
      </c>
      <c r="AT666" s="8" t="n">
        <v>0.0</v>
      </c>
      <c r="AU666" s="6" t="n">
        <v>0.0</v>
      </c>
      <c r="AV666" s="6" t="n">
        <v>0.0</v>
      </c>
      <c r="AW666" s="4" t="n">
        <v>0.0</v>
      </c>
      <c r="AX666" s="4" t="n">
        <v>0.0</v>
      </c>
      <c r="AY666" s="8" t="n">
        <v>0.0</v>
      </c>
      <c r="AZ666" s="8" t="n">
        <v>0.0</v>
      </c>
      <c r="BA666" s="6" t="n">
        <v>0.0</v>
      </c>
      <c r="BB666" s="6" t="n">
        <v>0.0</v>
      </c>
    </row>
    <row r="667">
      <c r="A667" s="1" t="inlineStr">
        <is>
          <t>Sponsored Products</t>
        </is>
      </c>
      <c r="B667" s="1" t="inlineStr">
        <is>
          <t>Ajuste de puja</t>
        </is>
      </c>
      <c r="D667" s="1" t="inlineStr">
        <is>
          <t>109312847405161</t>
        </is>
      </c>
      <c r="L667" s="2" t="inlineStr">
        <is>
          <t>Campaign - 26/9/2026 16:55:50.640</t>
        </is>
      </c>
      <c r="S667" s="2" t="inlineStr">
        <is>
          <t>en pausa</t>
        </is>
      </c>
      <c r="AG667" s="1" t="inlineStr">
        <is>
          <t>Pujas dinámicas: al alza y a la baja</t>
        </is>
      </c>
      <c r="AH667" s="1" t="inlineStr">
        <is>
          <t>Emplazamiento de la página del producto</t>
        </is>
      </c>
      <c r="AI667" s="5" t="n">
        <v>0.0</v>
      </c>
      <c r="AR667" s="4" t="n">
        <v>0.0</v>
      </c>
      <c r="AS667" s="4" t="n">
        <v>0.0</v>
      </c>
      <c r="AT667" s="8" t="n">
        <v>0.0</v>
      </c>
      <c r="AU667" s="6" t="n">
        <v>0.0</v>
      </c>
      <c r="AV667" s="6" t="n">
        <v>0.0</v>
      </c>
      <c r="AW667" s="4" t="n">
        <v>0.0</v>
      </c>
      <c r="AX667" s="4" t="n">
        <v>0.0</v>
      </c>
      <c r="AY667" s="8" t="n">
        <v>0.0</v>
      </c>
      <c r="AZ667" s="8" t="n">
        <v>0.0</v>
      </c>
      <c r="BA667" s="6" t="n">
        <v>0.0</v>
      </c>
      <c r="BB667" s="6" t="n">
        <v>0.0</v>
      </c>
    </row>
    <row r="668">
      <c r="A668" s="1" t="inlineStr">
        <is>
          <t>Sponsored Products</t>
        </is>
      </c>
      <c r="B668" s="1" t="inlineStr">
        <is>
          <t>Ajuste de puja</t>
        </is>
      </c>
      <c r="D668" s="1" t="inlineStr">
        <is>
          <t>109312847405161</t>
        </is>
      </c>
      <c r="L668" s="2" t="inlineStr">
        <is>
          <t>Campaign - 26/9/2026 16:55:50.640</t>
        </is>
      </c>
      <c r="S668" s="2" t="inlineStr">
        <is>
          <t>en pausa</t>
        </is>
      </c>
      <c r="AG668" s="1" t="inlineStr">
        <is>
          <t>Pujas dinámicas: al alza y a la baja</t>
        </is>
      </c>
      <c r="AH668" s="1" t="inlineStr">
        <is>
          <t>Emplazamiento superior</t>
        </is>
      </c>
      <c r="AI668" s="5" t="n">
        <v>0.0</v>
      </c>
      <c r="AR668" s="4" t="n">
        <v>0.0</v>
      </c>
      <c r="AS668" s="4" t="n">
        <v>0.0</v>
      </c>
      <c r="AT668" s="8" t="n">
        <v>0.0</v>
      </c>
      <c r="AU668" s="6" t="n">
        <v>0.0</v>
      </c>
      <c r="AV668" s="6" t="n">
        <v>0.0</v>
      </c>
      <c r="AW668" s="4" t="n">
        <v>0.0</v>
      </c>
      <c r="AX668" s="4" t="n">
        <v>0.0</v>
      </c>
      <c r="AY668" s="8" t="n">
        <v>0.0</v>
      </c>
      <c r="AZ668" s="8" t="n">
        <v>0.0</v>
      </c>
      <c r="BA668" s="6" t="n">
        <v>0.0</v>
      </c>
      <c r="BB668" s="6" t="n">
        <v>0.0</v>
      </c>
    </row>
    <row r="669">
      <c r="A669" s="1" t="inlineStr">
        <is>
          <t>Sponsored Products</t>
        </is>
      </c>
      <c r="B669" s="1" t="inlineStr">
        <is>
          <t>Grupo de anuncios</t>
        </is>
      </c>
      <c r="D669" s="1" t="inlineStr">
        <is>
          <t>109312847405161</t>
        </is>
      </c>
      <c r="E669" s="1" t="inlineStr">
        <is>
          <t>498431196919443</t>
        </is>
      </c>
      <c r="K669" s="1" t="inlineStr">
        <is>
          <t>Ad group - 26/9/2026 16:55:45.017</t>
        </is>
      </c>
      <c r="L669" s="2" t="inlineStr">
        <is>
          <t>Campaign - 26/9/2026 16:55:50.640</t>
        </is>
      </c>
      <c r="M669" s="2" t="inlineStr">
        <is>
          <t>Ad group - 26/9/2026 16:55:45.017</t>
        </is>
      </c>
      <c r="R669" s="1" t="inlineStr">
        <is>
          <t>activada</t>
        </is>
      </c>
      <c r="S669" s="2" t="inlineStr">
        <is>
          <t>en pausa</t>
        </is>
      </c>
      <c r="T669" s="2" t="inlineStr">
        <is>
          <t>activada</t>
        </is>
      </c>
      <c r="Z669" s="5" t="n">
        <v>0.55</v>
      </c>
      <c r="AR669" s="4" t="n">
        <v>0.0</v>
      </c>
      <c r="AS669" s="4" t="n">
        <v>0.0</v>
      </c>
      <c r="AT669" s="8" t="n">
        <v>0.0</v>
      </c>
      <c r="AU669" s="6" t="n">
        <v>0.0</v>
      </c>
      <c r="AV669" s="6" t="n">
        <v>0.0</v>
      </c>
      <c r="AW669" s="4" t="n">
        <v>0.0</v>
      </c>
      <c r="AX669" s="4" t="n">
        <v>0.0</v>
      </c>
      <c r="AY669" s="8" t="n">
        <v>0.0</v>
      </c>
      <c r="AZ669" s="8" t="n">
        <v>0.0</v>
      </c>
      <c r="BA669" s="6" t="n">
        <v>0.0</v>
      </c>
      <c r="BB669" s="6" t="n">
        <v>0.0</v>
      </c>
    </row>
    <row r="670">
      <c r="A670" s="1" t="inlineStr">
        <is>
          <t>Sponsored Products</t>
        </is>
      </c>
      <c r="B670" s="1" t="inlineStr">
        <is>
          <t>Anuncio de producto</t>
        </is>
      </c>
      <c r="D670" s="1" t="inlineStr">
        <is>
          <t>109312847405161</t>
        </is>
      </c>
      <c r="E670" s="1" t="inlineStr">
        <is>
          <t>498431196919443</t>
        </is>
      </c>
      <c r="G670" s="1" t="inlineStr">
        <is>
          <t>514612023349502</t>
        </is>
      </c>
      <c r="L670" s="2" t="inlineStr">
        <is>
          <t>Campaign - 26/9/2026 16:55:50.640</t>
        </is>
      </c>
      <c r="M670" s="2" t="inlineStr">
        <is>
          <t>Ad group - 26/9/2026 16:55:45.017</t>
        </is>
      </c>
      <c r="R670" s="1" t="inlineStr">
        <is>
          <t>activada</t>
        </is>
      </c>
      <c r="S670" s="2" t="inlineStr">
        <is>
          <t>en pausa</t>
        </is>
      </c>
      <c r="T670" s="2" t="inlineStr">
        <is>
          <t>activada</t>
        </is>
      </c>
      <c r="V670" s="1" t="inlineStr">
        <is>
          <t>5E-I8NY-S191</t>
        </is>
      </c>
      <c r="W670" s="2" t="inlineStr">
        <is>
          <t>B0DHYBY6MS</t>
        </is>
      </c>
      <c r="X670" s="2" t="inlineStr">
        <is>
          <t>Cumple los requisitos</t>
        </is>
      </c>
      <c r="AR670" s="4" t="n">
        <v>0.0</v>
      </c>
      <c r="AS670" s="4" t="n">
        <v>0.0</v>
      </c>
      <c r="AT670" s="8" t="n">
        <v>0.0</v>
      </c>
      <c r="AU670" s="6" t="n">
        <v>0.0</v>
      </c>
      <c r="AV670" s="6" t="n">
        <v>0.0</v>
      </c>
      <c r="AW670" s="4" t="n">
        <v>0.0</v>
      </c>
      <c r="AX670" s="4" t="n">
        <v>0.0</v>
      </c>
      <c r="AY670" s="8" t="n">
        <v>0.0</v>
      </c>
      <c r="AZ670" s="8" t="n">
        <v>0.0</v>
      </c>
      <c r="BA670" s="6" t="n">
        <v>0.0</v>
      </c>
      <c r="BB670" s="6" t="n">
        <v>0.0</v>
      </c>
    </row>
    <row r="671">
      <c r="A671" s="1" t="inlineStr">
        <is>
          <t>Sponsored Products</t>
        </is>
      </c>
      <c r="B671" s="1" t="inlineStr">
        <is>
          <t>Segmentación por productos</t>
        </is>
      </c>
      <c r="D671" s="1" t="inlineStr">
        <is>
          <t>109312847405161</t>
        </is>
      </c>
      <c r="E671" s="1" t="inlineStr">
        <is>
          <t>498431196919443</t>
        </is>
      </c>
      <c r="I671" s="1" t="inlineStr">
        <is>
          <t>62059747158919</t>
        </is>
      </c>
      <c r="L671" s="2" t="inlineStr">
        <is>
          <t>Campaign - 26/9/2026 16:55:50.640</t>
        </is>
      </c>
      <c r="M671" s="2" t="inlineStr">
        <is>
          <t>Ad group - 26/9/2026 16:55:45.017</t>
        </is>
      </c>
      <c r="R671" s="1" t="inlineStr">
        <is>
          <t>activada</t>
        </is>
      </c>
      <c r="S671" s="2" t="inlineStr">
        <is>
          <t>en pausa</t>
        </is>
      </c>
      <c r="T671" s="2" t="inlineStr">
        <is>
          <t>activada</t>
        </is>
      </c>
      <c r="AA671" s="6" t="n">
        <v>0.55</v>
      </c>
      <c r="AJ671" s="1" t="inlineStr">
        <is>
          <t>substitutes</t>
        </is>
      </c>
      <c r="AK671" s="2" t="inlineStr">
        <is>
          <t>substitutes</t>
        </is>
      </c>
      <c r="AR671" s="4" t="n">
        <v>0.0</v>
      </c>
      <c r="AS671" s="4" t="n">
        <v>0.0</v>
      </c>
      <c r="AT671" s="8" t="n">
        <v>0.0</v>
      </c>
      <c r="AU671" s="6" t="n">
        <v>0.0</v>
      </c>
      <c r="AV671" s="6" t="n">
        <v>0.0</v>
      </c>
      <c r="AW671" s="4" t="n">
        <v>0.0</v>
      </c>
      <c r="AX671" s="4" t="n">
        <v>0.0</v>
      </c>
      <c r="AY671" s="8" t="n">
        <v>0.0</v>
      </c>
      <c r="AZ671" s="8" t="n">
        <v>0.0</v>
      </c>
      <c r="BA671" s="6" t="n">
        <v>0.0</v>
      </c>
      <c r="BB671" s="6" t="n">
        <v>0.0</v>
      </c>
    </row>
    <row r="672">
      <c r="A672" s="1" t="inlineStr">
        <is>
          <t>Sponsored Products</t>
        </is>
      </c>
      <c r="B672" s="1" t="inlineStr">
        <is>
          <t>Segmentación por productos</t>
        </is>
      </c>
      <c r="D672" s="1" t="inlineStr">
        <is>
          <t>109312847405161</t>
        </is>
      </c>
      <c r="E672" s="1" t="inlineStr">
        <is>
          <t>498431196919443</t>
        </is>
      </c>
      <c r="I672" s="1" t="inlineStr">
        <is>
          <t>217267667341854</t>
        </is>
      </c>
      <c r="L672" s="2" t="inlineStr">
        <is>
          <t>Campaign - 26/9/2026 16:55:50.640</t>
        </is>
      </c>
      <c r="M672" s="2" t="inlineStr">
        <is>
          <t>Ad group - 26/9/2026 16:55:45.017</t>
        </is>
      </c>
      <c r="R672" s="1" t="inlineStr">
        <is>
          <t>activada</t>
        </is>
      </c>
      <c r="S672" s="2" t="inlineStr">
        <is>
          <t>en pausa</t>
        </is>
      </c>
      <c r="T672" s="2" t="inlineStr">
        <is>
          <t>activada</t>
        </is>
      </c>
      <c r="AA672" s="6" t="n">
        <v>0.55</v>
      </c>
      <c r="AJ672" s="1" t="inlineStr">
        <is>
          <t>close-match</t>
        </is>
      </c>
      <c r="AK672" s="2" t="inlineStr">
        <is>
          <t>close-match</t>
        </is>
      </c>
      <c r="AR672" s="4" t="n">
        <v>0.0</v>
      </c>
      <c r="AS672" s="4" t="n">
        <v>0.0</v>
      </c>
      <c r="AT672" s="8" t="n">
        <v>0.0</v>
      </c>
      <c r="AU672" s="6" t="n">
        <v>0.0</v>
      </c>
      <c r="AV672" s="6" t="n">
        <v>0.0</v>
      </c>
      <c r="AW672" s="4" t="n">
        <v>0.0</v>
      </c>
      <c r="AX672" s="4" t="n">
        <v>0.0</v>
      </c>
      <c r="AY672" s="8" t="n">
        <v>0.0</v>
      </c>
      <c r="AZ672" s="8" t="n">
        <v>0.0</v>
      </c>
      <c r="BA672" s="6" t="n">
        <v>0.0</v>
      </c>
      <c r="BB672" s="6" t="n">
        <v>0.0</v>
      </c>
    </row>
    <row r="673">
      <c r="A673" s="1" t="inlineStr">
        <is>
          <t>Sponsored Products</t>
        </is>
      </c>
      <c r="B673" s="1" t="inlineStr">
        <is>
          <t>Segmentación por productos</t>
        </is>
      </c>
      <c r="D673" s="1" t="inlineStr">
        <is>
          <t>109312847405161</t>
        </is>
      </c>
      <c r="E673" s="1" t="inlineStr">
        <is>
          <t>498431196919443</t>
        </is>
      </c>
      <c r="I673" s="1" t="inlineStr">
        <is>
          <t>63404682516448</t>
        </is>
      </c>
      <c r="L673" s="2" t="inlineStr">
        <is>
          <t>Campaign - 26/9/2026 16:55:50.640</t>
        </is>
      </c>
      <c r="M673" s="2" t="inlineStr">
        <is>
          <t>Ad group - 26/9/2026 16:55:45.017</t>
        </is>
      </c>
      <c r="R673" s="1" t="inlineStr">
        <is>
          <t>activada</t>
        </is>
      </c>
      <c r="S673" s="2" t="inlineStr">
        <is>
          <t>en pausa</t>
        </is>
      </c>
      <c r="T673" s="2" t="inlineStr">
        <is>
          <t>activada</t>
        </is>
      </c>
      <c r="AA673" s="6" t="n">
        <v>0.55</v>
      </c>
      <c r="AJ673" s="1" t="inlineStr">
        <is>
          <t>loose-match</t>
        </is>
      </c>
      <c r="AK673" s="2" t="inlineStr">
        <is>
          <t>loose-match</t>
        </is>
      </c>
      <c r="AR673" s="4" t="n">
        <v>0.0</v>
      </c>
      <c r="AS673" s="4" t="n">
        <v>0.0</v>
      </c>
      <c r="AT673" s="8" t="n">
        <v>0.0</v>
      </c>
      <c r="AU673" s="6" t="n">
        <v>0.0</v>
      </c>
      <c r="AV673" s="6" t="n">
        <v>0.0</v>
      </c>
      <c r="AW673" s="4" t="n">
        <v>0.0</v>
      </c>
      <c r="AX673" s="4" t="n">
        <v>0.0</v>
      </c>
      <c r="AY673" s="8" t="n">
        <v>0.0</v>
      </c>
      <c r="AZ673" s="8" t="n">
        <v>0.0</v>
      </c>
      <c r="BA673" s="6" t="n">
        <v>0.0</v>
      </c>
      <c r="BB673" s="6" t="n">
        <v>0.0</v>
      </c>
    </row>
    <row r="674">
      <c r="A674" s="1" t="inlineStr">
        <is>
          <t>Sponsored Products</t>
        </is>
      </c>
      <c r="B674" s="1" t="inlineStr">
        <is>
          <t>Segmentación por productos</t>
        </is>
      </c>
      <c r="D674" s="1" t="inlineStr">
        <is>
          <t>109312847405161</t>
        </is>
      </c>
      <c r="E674" s="1" t="inlineStr">
        <is>
          <t>498431196919443</t>
        </is>
      </c>
      <c r="I674" s="1" t="inlineStr">
        <is>
          <t>156439998766433</t>
        </is>
      </c>
      <c r="L674" s="2" t="inlineStr">
        <is>
          <t>Campaign - 26/9/2026 16:55:50.640</t>
        </is>
      </c>
      <c r="M674" s="2" t="inlineStr">
        <is>
          <t>Ad group - 26/9/2026 16:55:45.017</t>
        </is>
      </c>
      <c r="R674" s="1" t="inlineStr">
        <is>
          <t>activada</t>
        </is>
      </c>
      <c r="S674" s="2" t="inlineStr">
        <is>
          <t>en pausa</t>
        </is>
      </c>
      <c r="T674" s="2" t="inlineStr">
        <is>
          <t>activada</t>
        </is>
      </c>
      <c r="AA674" s="6" t="n">
        <v>0.55</v>
      </c>
      <c r="AJ674" s="1" t="inlineStr">
        <is>
          <t>complements</t>
        </is>
      </c>
      <c r="AK674" s="2" t="inlineStr">
        <is>
          <t>complements</t>
        </is>
      </c>
      <c r="AR674" s="4" t="n">
        <v>0.0</v>
      </c>
      <c r="AS674" s="4" t="n">
        <v>0.0</v>
      </c>
      <c r="AT674" s="8" t="n">
        <v>0.0</v>
      </c>
      <c r="AU674" s="6" t="n">
        <v>0.0</v>
      </c>
      <c r="AV674" s="6" t="n">
        <v>0.0</v>
      </c>
      <c r="AW674" s="4" t="n">
        <v>0.0</v>
      </c>
      <c r="AX674" s="4" t="n">
        <v>0.0</v>
      </c>
      <c r="AY674" s="8" t="n">
        <v>0.0</v>
      </c>
      <c r="AZ674" s="8" t="n">
        <v>0.0</v>
      </c>
      <c r="BA674" s="6" t="n">
        <v>0.0</v>
      </c>
      <c r="BB674" s="6" t="n">
        <v>0.0</v>
      </c>
    </row>
    <row r="675">
      <c r="A675" s="1" t="inlineStr">
        <is>
          <t>Sponsored Products</t>
        </is>
      </c>
      <c r="B675" s="1" t="inlineStr">
        <is>
          <t>Campaña</t>
        </is>
      </c>
      <c r="D675" s="1" t="inlineStr">
        <is>
          <t>43223318737411</t>
        </is>
      </c>
      <c r="J675" s="1" t="inlineStr">
        <is>
          <t>Pinza - Principal V2</t>
        </is>
      </c>
      <c r="L675" s="2" t="inlineStr">
        <is>
          <t>Pinza - Principal V2</t>
        </is>
      </c>
      <c r="O675" s="1" t="inlineStr">
        <is>
          <t>20260926</t>
        </is>
      </c>
      <c r="Q675" s="1" t="inlineStr">
        <is>
          <t>Manual</t>
        </is>
      </c>
      <c r="R675" s="1" t="inlineStr">
        <is>
          <t>en pausa</t>
        </is>
      </c>
      <c r="S675" s="2" t="inlineStr">
        <is>
          <t>en pausa</t>
        </is>
      </c>
      <c r="U675" s="5" t="n">
        <v>7.0</v>
      </c>
      <c r="AG675" s="1" t="inlineStr">
        <is>
          <t>Pujas dinámicas: solo a la baja</t>
        </is>
      </c>
      <c r="AR675" s="4" t="n">
        <v>0.0</v>
      </c>
      <c r="AS675" s="4" t="n">
        <v>0.0</v>
      </c>
      <c r="AT675" s="8" t="n">
        <v>0.0</v>
      </c>
      <c r="AU675" s="6" t="n">
        <v>0.0</v>
      </c>
      <c r="AV675" s="6" t="n">
        <v>0.0</v>
      </c>
      <c r="AW675" s="4" t="n">
        <v>0.0</v>
      </c>
      <c r="AX675" s="4" t="n">
        <v>0.0</v>
      </c>
      <c r="AY675" s="8" t="n">
        <v>0.0</v>
      </c>
      <c r="AZ675" s="8" t="n">
        <v>0.0</v>
      </c>
      <c r="BA675" s="6" t="n">
        <v>0.0</v>
      </c>
      <c r="BB675" s="6" t="n">
        <v>0.0</v>
      </c>
    </row>
    <row r="676">
      <c r="A676" s="1" t="inlineStr">
        <is>
          <t>Sponsored Products</t>
        </is>
      </c>
      <c r="B676" s="1" t="inlineStr">
        <is>
          <t>Ajuste de puja</t>
        </is>
      </c>
      <c r="D676" s="1" t="inlineStr">
        <is>
          <t>43223318737411</t>
        </is>
      </c>
      <c r="L676" s="2" t="inlineStr">
        <is>
          <t>Pinza - Principal V2</t>
        </is>
      </c>
      <c r="S676" s="2" t="inlineStr">
        <is>
          <t>en pausa</t>
        </is>
      </c>
      <c r="AG676" s="1" t="inlineStr">
        <is>
          <t>Pujas dinámicas: solo a la baja</t>
        </is>
      </c>
      <c r="AH676" s="1" t="inlineStr">
        <is>
          <t>Emplazamiento de la página del producto</t>
        </is>
      </c>
      <c r="AI676" s="5" t="n">
        <v>0.0</v>
      </c>
      <c r="AR676" s="4" t="n">
        <v>0.0</v>
      </c>
      <c r="AS676" s="4" t="n">
        <v>0.0</v>
      </c>
      <c r="AT676" s="8" t="n">
        <v>0.0</v>
      </c>
      <c r="AU676" s="6" t="n">
        <v>0.0</v>
      </c>
      <c r="AV676" s="6" t="n">
        <v>0.0</v>
      </c>
      <c r="AW676" s="4" t="n">
        <v>0.0</v>
      </c>
      <c r="AX676" s="4" t="n">
        <v>0.0</v>
      </c>
      <c r="AY676" s="8" t="n">
        <v>0.0</v>
      </c>
      <c r="AZ676" s="8" t="n">
        <v>0.0</v>
      </c>
      <c r="BA676" s="6" t="n">
        <v>0.0</v>
      </c>
      <c r="BB676" s="6" t="n">
        <v>0.0</v>
      </c>
    </row>
    <row r="677">
      <c r="A677" s="1" t="inlineStr">
        <is>
          <t>Sponsored Products</t>
        </is>
      </c>
      <c r="B677" s="1" t="inlineStr">
        <is>
          <t>Ajuste de puja</t>
        </is>
      </c>
      <c r="D677" s="1" t="inlineStr">
        <is>
          <t>43223318737411</t>
        </is>
      </c>
      <c r="L677" s="2" t="inlineStr">
        <is>
          <t>Pinza - Principal V2</t>
        </is>
      </c>
      <c r="S677" s="2" t="inlineStr">
        <is>
          <t>en pausa</t>
        </is>
      </c>
      <c r="AG677" s="1" t="inlineStr">
        <is>
          <t>Pujas dinámicas: solo a la baja</t>
        </is>
      </c>
      <c r="AH677" s="1" t="inlineStr">
        <is>
          <t>Emplazamiento Amazon Business</t>
        </is>
      </c>
      <c r="AI677" s="5" t="n">
        <v>0.0</v>
      </c>
      <c r="AR677" s="4" t="n">
        <v>0.0</v>
      </c>
      <c r="AS677" s="4" t="n">
        <v>0.0</v>
      </c>
      <c r="AT677" s="8" t="n">
        <v>0.0</v>
      </c>
      <c r="AU677" s="6" t="n">
        <v>0.0</v>
      </c>
      <c r="AV677" s="6" t="n">
        <v>0.0</v>
      </c>
      <c r="AW677" s="4" t="n">
        <v>0.0</v>
      </c>
      <c r="AX677" s="4" t="n">
        <v>0.0</v>
      </c>
      <c r="AY677" s="8" t="n">
        <v>0.0</v>
      </c>
      <c r="AZ677" s="8" t="n">
        <v>0.0</v>
      </c>
      <c r="BA677" s="6" t="n">
        <v>0.0</v>
      </c>
      <c r="BB677" s="6" t="n">
        <v>0.0</v>
      </c>
    </row>
    <row r="678">
      <c r="A678" s="1" t="inlineStr">
        <is>
          <t>Sponsored Products</t>
        </is>
      </c>
      <c r="B678" s="1" t="inlineStr">
        <is>
          <t>Ajuste de puja</t>
        </is>
      </c>
      <c r="D678" s="1" t="inlineStr">
        <is>
          <t>43223318737411</t>
        </is>
      </c>
      <c r="L678" s="2" t="inlineStr">
        <is>
          <t>Pinza - Principal V2</t>
        </is>
      </c>
      <c r="S678" s="2" t="inlineStr">
        <is>
          <t>en pausa</t>
        </is>
      </c>
      <c r="AG678" s="1" t="inlineStr">
        <is>
          <t>Pujas dinámicas: solo a la baja</t>
        </is>
      </c>
      <c r="AH678" s="1" t="inlineStr">
        <is>
          <t>Emplazamiento del resto de la búsqueda</t>
        </is>
      </c>
      <c r="AI678" s="5" t="n">
        <v>0.0</v>
      </c>
      <c r="AR678" s="4" t="n">
        <v>0.0</v>
      </c>
      <c r="AS678" s="4" t="n">
        <v>0.0</v>
      </c>
      <c r="AT678" s="8" t="n">
        <v>0.0</v>
      </c>
      <c r="AU678" s="6" t="n">
        <v>0.0</v>
      </c>
      <c r="AV678" s="6" t="n">
        <v>0.0</v>
      </c>
      <c r="AW678" s="4" t="n">
        <v>0.0</v>
      </c>
      <c r="AX678" s="4" t="n">
        <v>0.0</v>
      </c>
      <c r="AY678" s="8" t="n">
        <v>0.0</v>
      </c>
      <c r="AZ678" s="8" t="n">
        <v>0.0</v>
      </c>
      <c r="BA678" s="6" t="n">
        <v>0.0</v>
      </c>
      <c r="BB678" s="6" t="n">
        <v>0.0</v>
      </c>
    </row>
    <row r="679">
      <c r="A679" s="1" t="inlineStr">
        <is>
          <t>Sponsored Products</t>
        </is>
      </c>
      <c r="B679" s="1" t="inlineStr">
        <is>
          <t>Ajuste de puja</t>
        </is>
      </c>
      <c r="D679" s="1" t="inlineStr">
        <is>
          <t>43223318737411</t>
        </is>
      </c>
      <c r="L679" s="2" t="inlineStr">
        <is>
          <t>Pinza - Principal V2</t>
        </is>
      </c>
      <c r="S679" s="2" t="inlineStr">
        <is>
          <t>en pausa</t>
        </is>
      </c>
      <c r="AG679" s="1" t="inlineStr">
        <is>
          <t>Pujas dinámicas: solo a la baja</t>
        </is>
      </c>
      <c r="AH679" s="1" t="inlineStr">
        <is>
          <t>Emplazamiento superior</t>
        </is>
      </c>
      <c r="AI679" s="5" t="n">
        <v>0.0</v>
      </c>
      <c r="AR679" s="4" t="n">
        <v>0.0</v>
      </c>
      <c r="AS679" s="4" t="n">
        <v>0.0</v>
      </c>
      <c r="AT679" s="8" t="n">
        <v>0.0</v>
      </c>
      <c r="AU679" s="6" t="n">
        <v>0.0</v>
      </c>
      <c r="AV679" s="6" t="n">
        <v>0.0</v>
      </c>
      <c r="AW679" s="4" t="n">
        <v>0.0</v>
      </c>
      <c r="AX679" s="4" t="n">
        <v>0.0</v>
      </c>
      <c r="AY679" s="8" t="n">
        <v>0.0</v>
      </c>
      <c r="AZ679" s="8" t="n">
        <v>0.0</v>
      </c>
      <c r="BA679" s="6" t="n">
        <v>0.0</v>
      </c>
      <c r="BB679" s="6" t="n">
        <v>0.0</v>
      </c>
    </row>
    <row r="680">
      <c r="A680" s="1" t="inlineStr">
        <is>
          <t>Sponsored Products</t>
        </is>
      </c>
      <c r="B680" s="1" t="inlineStr">
        <is>
          <t>Grupo de anuncios</t>
        </is>
      </c>
      <c r="D680" s="1" t="inlineStr">
        <is>
          <t>43223318737411</t>
        </is>
      </c>
      <c r="E680" s="1" t="inlineStr">
        <is>
          <t>259407803744951</t>
        </is>
      </c>
      <c r="K680" s="1" t="inlineStr">
        <is>
          <t>Pinza - Principal V2</t>
        </is>
      </c>
      <c r="L680" s="2" t="inlineStr">
        <is>
          <t>Pinza - Principal V2</t>
        </is>
      </c>
      <c r="M680" s="2" t="inlineStr">
        <is>
          <t>Pinza - Principal V2</t>
        </is>
      </c>
      <c r="R680" s="1" t="inlineStr">
        <is>
          <t>activada</t>
        </is>
      </c>
      <c r="S680" s="2" t="inlineStr">
        <is>
          <t>en pausa</t>
        </is>
      </c>
      <c r="T680" s="2" t="inlineStr">
        <is>
          <t>activada</t>
        </is>
      </c>
      <c r="Z680" s="5" t="n">
        <v>0.4</v>
      </c>
      <c r="AR680" s="4" t="n">
        <v>0.0</v>
      </c>
      <c r="AS680" s="4" t="n">
        <v>0.0</v>
      </c>
      <c r="AT680" s="8" t="n">
        <v>0.0</v>
      </c>
      <c r="AU680" s="6" t="n">
        <v>0.0</v>
      </c>
      <c r="AV680" s="6" t="n">
        <v>0.0</v>
      </c>
      <c r="AW680" s="4" t="n">
        <v>0.0</v>
      </c>
      <c r="AX680" s="4" t="n">
        <v>0.0</v>
      </c>
      <c r="AY680" s="8" t="n">
        <v>0.0</v>
      </c>
      <c r="AZ680" s="8" t="n">
        <v>0.0</v>
      </c>
      <c r="BA680" s="6" t="n">
        <v>0.0</v>
      </c>
      <c r="BB680" s="6" t="n">
        <v>0.0</v>
      </c>
    </row>
    <row r="681">
      <c r="A681" s="1" t="inlineStr">
        <is>
          <t>Sponsored Products</t>
        </is>
      </c>
      <c r="B681" s="1" t="inlineStr">
        <is>
          <t>Anuncio de producto</t>
        </is>
      </c>
      <c r="D681" s="1" t="inlineStr">
        <is>
          <t>43223318737411</t>
        </is>
      </c>
      <c r="E681" s="1" t="inlineStr">
        <is>
          <t>259407803744951</t>
        </is>
      </c>
      <c r="G681" s="1" t="inlineStr">
        <is>
          <t>294911448860926</t>
        </is>
      </c>
      <c r="L681" s="2" t="inlineStr">
        <is>
          <t>Pinza - Principal V2</t>
        </is>
      </c>
      <c r="M681" s="2" t="inlineStr">
        <is>
          <t>Pinza - Principal V2</t>
        </is>
      </c>
      <c r="R681" s="1" t="inlineStr">
        <is>
          <t>activada</t>
        </is>
      </c>
      <c r="S681" s="2" t="inlineStr">
        <is>
          <t>en pausa</t>
        </is>
      </c>
      <c r="T681" s="2" t="inlineStr">
        <is>
          <t>activada</t>
        </is>
      </c>
      <c r="V681" s="1" t="inlineStr">
        <is>
          <t>O8-5W7J-DSK1</t>
        </is>
      </c>
      <c r="W681" s="2" t="inlineStr">
        <is>
          <t>B0DCZS1NR6</t>
        </is>
      </c>
      <c r="X681" s="2" t="inlineStr">
        <is>
          <t>Cumple los requisitos</t>
        </is>
      </c>
      <c r="AR681" s="4" t="n">
        <v>0.0</v>
      </c>
      <c r="AS681" s="4" t="n">
        <v>0.0</v>
      </c>
      <c r="AT681" s="8" t="n">
        <v>0.0</v>
      </c>
      <c r="AU681" s="6" t="n">
        <v>0.0</v>
      </c>
      <c r="AV681" s="6" t="n">
        <v>0.0</v>
      </c>
      <c r="AW681" s="4" t="n">
        <v>0.0</v>
      </c>
      <c r="AX681" s="4" t="n">
        <v>0.0</v>
      </c>
      <c r="AY681" s="8" t="n">
        <v>0.0</v>
      </c>
      <c r="AZ681" s="8" t="n">
        <v>0.0</v>
      </c>
      <c r="BA681" s="6" t="n">
        <v>0.0</v>
      </c>
      <c r="BB681" s="6" t="n">
        <v>0.0</v>
      </c>
    </row>
    <row r="682">
      <c r="A682" s="1" t="inlineStr">
        <is>
          <t>Sponsored Products</t>
        </is>
      </c>
      <c r="B682" s="1" t="inlineStr">
        <is>
          <t>Palabra clave</t>
        </is>
      </c>
      <c r="D682" s="1" t="inlineStr">
        <is>
          <t>43223318737411</t>
        </is>
      </c>
      <c r="E682" s="1" t="inlineStr">
        <is>
          <t>259407803744951</t>
        </is>
      </c>
      <c r="H682" s="1" t="inlineStr">
        <is>
          <t>142153780325032</t>
        </is>
      </c>
      <c r="L682" s="2" t="inlineStr">
        <is>
          <t>Pinza - Principal V2</t>
        </is>
      </c>
      <c r="M682" s="2" t="inlineStr">
        <is>
          <t>Pinza - Principal V2</t>
        </is>
      </c>
      <c r="R682" s="1" t="inlineStr">
        <is>
          <t>activada</t>
        </is>
      </c>
      <c r="S682" s="2" t="inlineStr">
        <is>
          <t>en pausa</t>
        </is>
      </c>
      <c r="T682" s="2" t="inlineStr">
        <is>
          <t>activada</t>
        </is>
      </c>
      <c r="AA682" s="6" t="n">
        <v>0.4</v>
      </c>
      <c r="AB682" s="5" t="n">
        <v>0.44</v>
      </c>
      <c r="AC682" s="1" t="inlineStr">
        <is>
          <t>soporte móvil coche pinza 360</t>
        </is>
      </c>
      <c r="AF682" s="1" t="inlineStr">
        <is>
          <t>Frase</t>
        </is>
      </c>
      <c r="AR682" s="4" t="n">
        <v>0.0</v>
      </c>
      <c r="AS682" s="4" t="n">
        <v>0.0</v>
      </c>
      <c r="AT682" s="8" t="n">
        <v>0.0</v>
      </c>
      <c r="AU682" s="6" t="n">
        <v>0.0</v>
      </c>
      <c r="AV682" s="6" t="n">
        <v>0.0</v>
      </c>
      <c r="AW682" s="4" t="n">
        <v>0.0</v>
      </c>
      <c r="AX682" s="4" t="n">
        <v>0.0</v>
      </c>
      <c r="AY682" s="8" t="n">
        <v>0.0</v>
      </c>
      <c r="AZ682" s="8" t="n">
        <v>0.0</v>
      </c>
      <c r="BA682" s="6" t="n">
        <v>0.0</v>
      </c>
      <c r="BB682" s="6" t="n">
        <v>0.0</v>
      </c>
    </row>
    <row r="683">
      <c r="A683" s="1" t="inlineStr">
        <is>
          <t>Sponsored Products</t>
        </is>
      </c>
      <c r="B683" s="1" t="inlineStr">
        <is>
          <t>Palabra clave</t>
        </is>
      </c>
      <c r="D683" s="1" t="inlineStr">
        <is>
          <t>43223318737411</t>
        </is>
      </c>
      <c r="E683" s="1" t="inlineStr">
        <is>
          <t>259407803744951</t>
        </is>
      </c>
      <c r="H683" s="1" t="inlineStr">
        <is>
          <t>226778604729915</t>
        </is>
      </c>
      <c r="L683" s="2" t="inlineStr">
        <is>
          <t>Pinza - Principal V2</t>
        </is>
      </c>
      <c r="M683" s="2" t="inlineStr">
        <is>
          <t>Pinza - Principal V2</t>
        </is>
      </c>
      <c r="R683" s="1" t="inlineStr">
        <is>
          <t>activada</t>
        </is>
      </c>
      <c r="S683" s="2" t="inlineStr">
        <is>
          <t>en pausa</t>
        </is>
      </c>
      <c r="T683" s="2" t="inlineStr">
        <is>
          <t>activada</t>
        </is>
      </c>
      <c r="AA683" s="6" t="n">
        <v>0.4</v>
      </c>
      <c r="AB683" s="5" t="n">
        <v>0.45</v>
      </c>
      <c r="AC683" s="1" t="inlineStr">
        <is>
          <t>soporte móvil coche pinza para parasol</t>
        </is>
      </c>
      <c r="AF683" s="1" t="inlineStr">
        <is>
          <t>Frase</t>
        </is>
      </c>
      <c r="AR683" s="4" t="n">
        <v>0.0</v>
      </c>
      <c r="AS683" s="4" t="n">
        <v>0.0</v>
      </c>
      <c r="AT683" s="8" t="n">
        <v>0.0</v>
      </c>
      <c r="AU683" s="6" t="n">
        <v>0.0</v>
      </c>
      <c r="AV683" s="6" t="n">
        <v>0.0</v>
      </c>
      <c r="AW683" s="4" t="n">
        <v>0.0</v>
      </c>
      <c r="AX683" s="4" t="n">
        <v>0.0</v>
      </c>
      <c r="AY683" s="8" t="n">
        <v>0.0</v>
      </c>
      <c r="AZ683" s="8" t="n">
        <v>0.0</v>
      </c>
      <c r="BA683" s="6" t="n">
        <v>0.0</v>
      </c>
      <c r="BB683" s="6" t="n">
        <v>0.0</v>
      </c>
    </row>
    <row r="684">
      <c r="A684" s="1" t="inlineStr">
        <is>
          <t>Sponsored Products</t>
        </is>
      </c>
      <c r="B684" s="1" t="inlineStr">
        <is>
          <t>Palabra clave</t>
        </is>
      </c>
      <c r="D684" s="1" t="inlineStr">
        <is>
          <t>43223318737411</t>
        </is>
      </c>
      <c r="E684" s="1" t="inlineStr">
        <is>
          <t>259407803744951</t>
        </is>
      </c>
      <c r="H684" s="1" t="inlineStr">
        <is>
          <t>157557302096087</t>
        </is>
      </c>
      <c r="L684" s="2" t="inlineStr">
        <is>
          <t>Pinza - Principal V2</t>
        </is>
      </c>
      <c r="M684" s="2" t="inlineStr">
        <is>
          <t>Pinza - Principal V2</t>
        </is>
      </c>
      <c r="R684" s="1" t="inlineStr">
        <is>
          <t>activada</t>
        </is>
      </c>
      <c r="S684" s="2" t="inlineStr">
        <is>
          <t>en pausa</t>
        </is>
      </c>
      <c r="T684" s="2" t="inlineStr">
        <is>
          <t>activada</t>
        </is>
      </c>
      <c r="AA684" s="6" t="n">
        <v>0.4</v>
      </c>
      <c r="AB684" s="5" t="n">
        <v>0.45</v>
      </c>
      <c r="AC684" s="1" t="inlineStr">
        <is>
          <t>soporte móvil coche pinza para iphone</t>
        </is>
      </c>
      <c r="AF684" s="1" t="inlineStr">
        <is>
          <t>Frase</t>
        </is>
      </c>
      <c r="AR684" s="4" t="n">
        <v>0.0</v>
      </c>
      <c r="AS684" s="4" t="n">
        <v>0.0</v>
      </c>
      <c r="AT684" s="8" t="n">
        <v>0.0</v>
      </c>
      <c r="AU684" s="6" t="n">
        <v>0.0</v>
      </c>
      <c r="AV684" s="6" t="n">
        <v>0.0</v>
      </c>
      <c r="AW684" s="4" t="n">
        <v>0.0</v>
      </c>
      <c r="AX684" s="4" t="n">
        <v>0.0</v>
      </c>
      <c r="AY684" s="8" t="n">
        <v>0.0</v>
      </c>
      <c r="AZ684" s="8" t="n">
        <v>0.0</v>
      </c>
      <c r="BA684" s="6" t="n">
        <v>0.0</v>
      </c>
      <c r="BB684" s="6" t="n">
        <v>0.0</v>
      </c>
    </row>
    <row r="685">
      <c r="A685" s="1" t="inlineStr">
        <is>
          <t>Sponsored Products</t>
        </is>
      </c>
      <c r="B685" s="1" t="inlineStr">
        <is>
          <t>Palabra clave</t>
        </is>
      </c>
      <c r="D685" s="1" t="inlineStr">
        <is>
          <t>43223318737411</t>
        </is>
      </c>
      <c r="E685" s="1" t="inlineStr">
        <is>
          <t>259407803744951</t>
        </is>
      </c>
      <c r="H685" s="1" t="inlineStr">
        <is>
          <t>141481409362923</t>
        </is>
      </c>
      <c r="L685" s="2" t="inlineStr">
        <is>
          <t>Pinza - Principal V2</t>
        </is>
      </c>
      <c r="M685" s="2" t="inlineStr">
        <is>
          <t>Pinza - Principal V2</t>
        </is>
      </c>
      <c r="R685" s="1" t="inlineStr">
        <is>
          <t>activada</t>
        </is>
      </c>
      <c r="S685" s="2" t="inlineStr">
        <is>
          <t>en pausa</t>
        </is>
      </c>
      <c r="T685" s="2" t="inlineStr">
        <is>
          <t>activada</t>
        </is>
      </c>
      <c r="AA685" s="6" t="n">
        <v>0.4</v>
      </c>
      <c r="AB685" s="5" t="n">
        <v>0.41</v>
      </c>
      <c r="AC685" s="1" t="inlineStr">
        <is>
          <t>soporte móvil para coche con pinza</t>
        </is>
      </c>
      <c r="AF685" s="1" t="inlineStr">
        <is>
          <t>Amplia</t>
        </is>
      </c>
      <c r="AR685" s="4" t="n">
        <v>0.0</v>
      </c>
      <c r="AS685" s="4" t="n">
        <v>0.0</v>
      </c>
      <c r="AT685" s="8" t="n">
        <v>0.0</v>
      </c>
      <c r="AU685" s="6" t="n">
        <v>0.0</v>
      </c>
      <c r="AV685" s="6" t="n">
        <v>0.0</v>
      </c>
      <c r="AW685" s="4" t="n">
        <v>0.0</v>
      </c>
      <c r="AX685" s="4" t="n">
        <v>0.0</v>
      </c>
      <c r="AY685" s="8" t="n">
        <v>0.0</v>
      </c>
      <c r="AZ685" s="8" t="n">
        <v>0.0</v>
      </c>
      <c r="BA685" s="6" t="n">
        <v>0.0</v>
      </c>
      <c r="BB685" s="6" t="n">
        <v>0.0</v>
      </c>
    </row>
    <row r="686">
      <c r="A686" s="1" t="inlineStr">
        <is>
          <t>Sponsored Products</t>
        </is>
      </c>
      <c r="B686" s="1" t="inlineStr">
        <is>
          <t>Palabra clave</t>
        </is>
      </c>
      <c r="D686" s="1" t="inlineStr">
        <is>
          <t>43223318737411</t>
        </is>
      </c>
      <c r="E686" s="1" t="inlineStr">
        <is>
          <t>259407803744951</t>
        </is>
      </c>
      <c r="H686" s="1" t="inlineStr">
        <is>
          <t>50332033703738</t>
        </is>
      </c>
      <c r="L686" s="2" t="inlineStr">
        <is>
          <t>Pinza - Principal V2</t>
        </is>
      </c>
      <c r="M686" s="2" t="inlineStr">
        <is>
          <t>Pinza - Principal V2</t>
        </is>
      </c>
      <c r="R686" s="1" t="inlineStr">
        <is>
          <t>activada</t>
        </is>
      </c>
      <c r="S686" s="2" t="inlineStr">
        <is>
          <t>en pausa</t>
        </is>
      </c>
      <c r="T686" s="2" t="inlineStr">
        <is>
          <t>activada</t>
        </is>
      </c>
      <c r="AA686" s="6" t="n">
        <v>0.4</v>
      </c>
      <c r="AB686" s="5" t="n">
        <v>0.51</v>
      </c>
      <c r="AC686" s="1" t="inlineStr">
        <is>
          <t>soporte móvil para coche de pinza</t>
        </is>
      </c>
      <c r="AF686" s="1" t="inlineStr">
        <is>
          <t>Exacta</t>
        </is>
      </c>
      <c r="AR686" s="4" t="n">
        <v>0.0</v>
      </c>
      <c r="AS686" s="4" t="n">
        <v>0.0</v>
      </c>
      <c r="AT686" s="8" t="n">
        <v>0.0</v>
      </c>
      <c r="AU686" s="6" t="n">
        <v>0.0</v>
      </c>
      <c r="AV686" s="6" t="n">
        <v>0.0</v>
      </c>
      <c r="AW686" s="4" t="n">
        <v>0.0</v>
      </c>
      <c r="AX686" s="4" t="n">
        <v>0.0</v>
      </c>
      <c r="AY686" s="8" t="n">
        <v>0.0</v>
      </c>
      <c r="AZ686" s="8" t="n">
        <v>0.0</v>
      </c>
      <c r="BA686" s="6" t="n">
        <v>0.0</v>
      </c>
      <c r="BB686" s="6" t="n">
        <v>0.0</v>
      </c>
    </row>
    <row r="687">
      <c r="A687" s="1" t="inlineStr">
        <is>
          <t>Sponsored Products</t>
        </is>
      </c>
      <c r="B687" s="1" t="inlineStr">
        <is>
          <t>Palabra clave</t>
        </is>
      </c>
      <c r="D687" s="1" t="inlineStr">
        <is>
          <t>43223318737411</t>
        </is>
      </c>
      <c r="E687" s="1" t="inlineStr">
        <is>
          <t>259407803744951</t>
        </is>
      </c>
      <c r="H687" s="1" t="inlineStr">
        <is>
          <t>184132510736973</t>
        </is>
      </c>
      <c r="L687" s="2" t="inlineStr">
        <is>
          <t>Pinza - Principal V2</t>
        </is>
      </c>
      <c r="M687" s="2" t="inlineStr">
        <is>
          <t>Pinza - Principal V2</t>
        </is>
      </c>
      <c r="R687" s="1" t="inlineStr">
        <is>
          <t>activada</t>
        </is>
      </c>
      <c r="S687" s="2" t="inlineStr">
        <is>
          <t>en pausa</t>
        </is>
      </c>
      <c r="T687" s="2" t="inlineStr">
        <is>
          <t>activada</t>
        </is>
      </c>
      <c r="AA687" s="6" t="n">
        <v>0.4</v>
      </c>
      <c r="AB687" s="5" t="n">
        <v>0.78</v>
      </c>
      <c r="AC687" s="1" t="inlineStr">
        <is>
          <t>soporte móvil para coche con pinza</t>
        </is>
      </c>
      <c r="AF687" s="1" t="inlineStr">
        <is>
          <t>Frase</t>
        </is>
      </c>
      <c r="AR687" s="4" t="n">
        <v>0.0</v>
      </c>
      <c r="AS687" s="4" t="n">
        <v>0.0</v>
      </c>
      <c r="AT687" s="8" t="n">
        <v>0.0</v>
      </c>
      <c r="AU687" s="6" t="n">
        <v>0.0</v>
      </c>
      <c r="AV687" s="6" t="n">
        <v>0.0</v>
      </c>
      <c r="AW687" s="4" t="n">
        <v>0.0</v>
      </c>
      <c r="AX687" s="4" t="n">
        <v>0.0</v>
      </c>
      <c r="AY687" s="8" t="n">
        <v>0.0</v>
      </c>
      <c r="AZ687" s="8" t="n">
        <v>0.0</v>
      </c>
      <c r="BA687" s="6" t="n">
        <v>0.0</v>
      </c>
      <c r="BB687" s="6" t="n">
        <v>0.0</v>
      </c>
    </row>
    <row r="688">
      <c r="A688" s="1" t="inlineStr">
        <is>
          <t>Sponsored Products</t>
        </is>
      </c>
      <c r="B688" s="1" t="inlineStr">
        <is>
          <t>Palabra clave</t>
        </is>
      </c>
      <c r="D688" s="1" t="inlineStr">
        <is>
          <t>43223318737411</t>
        </is>
      </c>
      <c r="E688" s="1" t="inlineStr">
        <is>
          <t>259407803744951</t>
        </is>
      </c>
      <c r="H688" s="1" t="inlineStr">
        <is>
          <t>19591441770564</t>
        </is>
      </c>
      <c r="L688" s="2" t="inlineStr">
        <is>
          <t>Pinza - Principal V2</t>
        </is>
      </c>
      <c r="M688" s="2" t="inlineStr">
        <is>
          <t>Pinza - Principal V2</t>
        </is>
      </c>
      <c r="R688" s="1" t="inlineStr">
        <is>
          <t>activada</t>
        </is>
      </c>
      <c r="S688" s="2" t="inlineStr">
        <is>
          <t>en pausa</t>
        </is>
      </c>
      <c r="T688" s="2" t="inlineStr">
        <is>
          <t>activada</t>
        </is>
      </c>
      <c r="AA688" s="6" t="n">
        <v>0.4</v>
      </c>
      <c r="AB688" s="5" t="n">
        <v>0.3</v>
      </c>
      <c r="AC688" s="1" t="inlineStr">
        <is>
          <t>soporte móvil para coche de pinza para salpicadero</t>
        </is>
      </c>
      <c r="AF688" s="1" t="inlineStr">
        <is>
          <t>Amplia</t>
        </is>
      </c>
      <c r="AR688" s="4" t="n">
        <v>0.0</v>
      </c>
      <c r="AS688" s="4" t="n">
        <v>0.0</v>
      </c>
      <c r="AT688" s="8" t="n">
        <v>0.0</v>
      </c>
      <c r="AU688" s="6" t="n">
        <v>0.0</v>
      </c>
      <c r="AV688" s="6" t="n">
        <v>0.0</v>
      </c>
      <c r="AW688" s="4" t="n">
        <v>0.0</v>
      </c>
      <c r="AX688" s="4" t="n">
        <v>0.0</v>
      </c>
      <c r="AY688" s="8" t="n">
        <v>0.0</v>
      </c>
      <c r="AZ688" s="8" t="n">
        <v>0.0</v>
      </c>
      <c r="BA688" s="6" t="n">
        <v>0.0</v>
      </c>
      <c r="BB688" s="6" t="n">
        <v>0.0</v>
      </c>
    </row>
    <row r="689">
      <c r="A689" s="1" t="inlineStr">
        <is>
          <t>Sponsored Products</t>
        </is>
      </c>
      <c r="B689" s="1" t="inlineStr">
        <is>
          <t>Palabra clave</t>
        </is>
      </c>
      <c r="D689" s="1" t="inlineStr">
        <is>
          <t>43223318737411</t>
        </is>
      </c>
      <c r="E689" s="1" t="inlineStr">
        <is>
          <t>259407803744951</t>
        </is>
      </c>
      <c r="H689" s="1" t="inlineStr">
        <is>
          <t>17126704691559</t>
        </is>
      </c>
      <c r="L689" s="2" t="inlineStr">
        <is>
          <t>Pinza - Principal V2</t>
        </is>
      </c>
      <c r="M689" s="2" t="inlineStr">
        <is>
          <t>Pinza - Principal V2</t>
        </is>
      </c>
      <c r="R689" s="1" t="inlineStr">
        <is>
          <t>activada</t>
        </is>
      </c>
      <c r="S689" s="2" t="inlineStr">
        <is>
          <t>en pausa</t>
        </is>
      </c>
      <c r="T689" s="2" t="inlineStr">
        <is>
          <t>activada</t>
        </is>
      </c>
      <c r="AA689" s="6" t="n">
        <v>0.4</v>
      </c>
      <c r="AB689" s="5" t="n">
        <v>0.45</v>
      </c>
      <c r="AC689" s="1" t="inlineStr">
        <is>
          <t>soporte móvil coche pinza ajustable</t>
        </is>
      </c>
      <c r="AF689" s="1" t="inlineStr">
        <is>
          <t>Frase</t>
        </is>
      </c>
      <c r="AR689" s="4" t="n">
        <v>0.0</v>
      </c>
      <c r="AS689" s="4" t="n">
        <v>0.0</v>
      </c>
      <c r="AT689" s="8" t="n">
        <v>0.0</v>
      </c>
      <c r="AU689" s="6" t="n">
        <v>0.0</v>
      </c>
      <c r="AV689" s="6" t="n">
        <v>0.0</v>
      </c>
      <c r="AW689" s="4" t="n">
        <v>0.0</v>
      </c>
      <c r="AX689" s="4" t="n">
        <v>0.0</v>
      </c>
      <c r="AY689" s="8" t="n">
        <v>0.0</v>
      </c>
      <c r="AZ689" s="8" t="n">
        <v>0.0</v>
      </c>
      <c r="BA689" s="6" t="n">
        <v>0.0</v>
      </c>
      <c r="BB689" s="6" t="n">
        <v>0.0</v>
      </c>
    </row>
    <row r="690">
      <c r="A690" s="1" t="inlineStr">
        <is>
          <t>Sponsored Products</t>
        </is>
      </c>
      <c r="B690" s="1" t="inlineStr">
        <is>
          <t>Palabra clave</t>
        </is>
      </c>
      <c r="D690" s="1" t="inlineStr">
        <is>
          <t>43223318737411</t>
        </is>
      </c>
      <c r="E690" s="1" t="inlineStr">
        <is>
          <t>259407803744951</t>
        </is>
      </c>
      <c r="H690" s="1" t="inlineStr">
        <is>
          <t>187310187182020</t>
        </is>
      </c>
      <c r="L690" s="2" t="inlineStr">
        <is>
          <t>Pinza - Principal V2</t>
        </is>
      </c>
      <c r="M690" s="2" t="inlineStr">
        <is>
          <t>Pinza - Principal V2</t>
        </is>
      </c>
      <c r="R690" s="1" t="inlineStr">
        <is>
          <t>activada</t>
        </is>
      </c>
      <c r="S690" s="2" t="inlineStr">
        <is>
          <t>en pausa</t>
        </is>
      </c>
      <c r="T690" s="2" t="inlineStr">
        <is>
          <t>activada</t>
        </is>
      </c>
      <c r="AA690" s="6" t="n">
        <v>0.4</v>
      </c>
      <c r="AB690" s="5" t="n">
        <v>0.41</v>
      </c>
      <c r="AC690" s="1" t="inlineStr">
        <is>
          <t>soporte móvil para coche de pinza</t>
        </is>
      </c>
      <c r="AF690" s="1" t="inlineStr">
        <is>
          <t>Amplia</t>
        </is>
      </c>
      <c r="AR690" s="4" t="n">
        <v>0.0</v>
      </c>
      <c r="AS690" s="4" t="n">
        <v>0.0</v>
      </c>
      <c r="AT690" s="8" t="n">
        <v>0.0</v>
      </c>
      <c r="AU690" s="6" t="n">
        <v>0.0</v>
      </c>
      <c r="AV690" s="6" t="n">
        <v>0.0</v>
      </c>
      <c r="AW690" s="4" t="n">
        <v>0.0</v>
      </c>
      <c r="AX690" s="4" t="n">
        <v>0.0</v>
      </c>
      <c r="AY690" s="8" t="n">
        <v>0.0</v>
      </c>
      <c r="AZ690" s="8" t="n">
        <v>0.0</v>
      </c>
      <c r="BA690" s="6" t="n">
        <v>0.0</v>
      </c>
      <c r="BB690" s="6" t="n">
        <v>0.0</v>
      </c>
    </row>
    <row r="691">
      <c r="A691" s="1" t="inlineStr">
        <is>
          <t>Sponsored Products</t>
        </is>
      </c>
      <c r="B691" s="1" t="inlineStr">
        <is>
          <t>Palabra clave</t>
        </is>
      </c>
      <c r="D691" s="1" t="inlineStr">
        <is>
          <t>43223318737411</t>
        </is>
      </c>
      <c r="E691" s="1" t="inlineStr">
        <is>
          <t>259407803744951</t>
        </is>
      </c>
      <c r="H691" s="1" t="inlineStr">
        <is>
          <t>15083508651940</t>
        </is>
      </c>
      <c r="L691" s="2" t="inlineStr">
        <is>
          <t>Pinza - Principal V2</t>
        </is>
      </c>
      <c r="M691" s="2" t="inlineStr">
        <is>
          <t>Pinza - Principal V2</t>
        </is>
      </c>
      <c r="R691" s="1" t="inlineStr">
        <is>
          <t>activada</t>
        </is>
      </c>
      <c r="S691" s="2" t="inlineStr">
        <is>
          <t>en pausa</t>
        </is>
      </c>
      <c r="T691" s="2" t="inlineStr">
        <is>
          <t>activada</t>
        </is>
      </c>
      <c r="AA691" s="6" t="n">
        <v>0.4</v>
      </c>
      <c r="AB691" s="5" t="n">
        <v>0.46</v>
      </c>
      <c r="AC691" s="1" t="inlineStr">
        <is>
          <t>soporte móvil coche pinza para espejo retrovisor</t>
        </is>
      </c>
      <c r="AF691" s="1" t="inlineStr">
        <is>
          <t>Frase</t>
        </is>
      </c>
      <c r="AR691" s="4" t="n">
        <v>0.0</v>
      </c>
      <c r="AS691" s="4" t="n">
        <v>0.0</v>
      </c>
      <c r="AT691" s="8" t="n">
        <v>0.0</v>
      </c>
      <c r="AU691" s="6" t="n">
        <v>0.0</v>
      </c>
      <c r="AV691" s="6" t="n">
        <v>0.0</v>
      </c>
      <c r="AW691" s="4" t="n">
        <v>0.0</v>
      </c>
      <c r="AX691" s="4" t="n">
        <v>0.0</v>
      </c>
      <c r="AY691" s="8" t="n">
        <v>0.0</v>
      </c>
      <c r="AZ691" s="8" t="n">
        <v>0.0</v>
      </c>
      <c r="BA691" s="6" t="n">
        <v>0.0</v>
      </c>
      <c r="BB691" s="6" t="n">
        <v>0.0</v>
      </c>
    </row>
    <row r="692">
      <c r="A692" s="1" t="inlineStr">
        <is>
          <t>Sponsored Products</t>
        </is>
      </c>
      <c r="B692" s="1" t="inlineStr">
        <is>
          <t>Palabra clave negativa</t>
        </is>
      </c>
      <c r="D692" s="1" t="inlineStr">
        <is>
          <t>43223318737411</t>
        </is>
      </c>
      <c r="E692" s="1" t="inlineStr">
        <is>
          <t>259407803744951</t>
        </is>
      </c>
      <c r="H692" s="1" t="inlineStr">
        <is>
          <t>11881520684258</t>
        </is>
      </c>
      <c r="L692" s="2" t="inlineStr">
        <is>
          <t>Pinza - Principal V2</t>
        </is>
      </c>
      <c r="M692" s="2" t="inlineStr">
        <is>
          <t>Pinza - Principal V2</t>
        </is>
      </c>
      <c r="R692" s="1" t="inlineStr">
        <is>
          <t>activada</t>
        </is>
      </c>
      <c r="S692" s="2" t="inlineStr">
        <is>
          <t>en pausa</t>
        </is>
      </c>
      <c r="T692" s="2" t="inlineStr">
        <is>
          <t>activada</t>
        </is>
      </c>
      <c r="AC692" s="1" t="inlineStr">
        <is>
          <t>ventosa</t>
        </is>
      </c>
      <c r="AF692" s="1" t="inlineStr">
        <is>
          <t>Frase negativa</t>
        </is>
      </c>
      <c r="AR692" s="4" t="n">
        <v>0.0</v>
      </c>
      <c r="AS692" s="4" t="n">
        <v>0.0</v>
      </c>
      <c r="AT692" s="8" t="n">
        <v>0.0</v>
      </c>
      <c r="AU692" s="6" t="n">
        <v>0.0</v>
      </c>
      <c r="AV692" s="6" t="n">
        <v>0.0</v>
      </c>
      <c r="AW692" s="4" t="n">
        <v>0.0</v>
      </c>
      <c r="AX692" s="4" t="n">
        <v>0.0</v>
      </c>
      <c r="AY692" s="8" t="n">
        <v>0.0</v>
      </c>
      <c r="AZ692" s="8" t="n">
        <v>0.0</v>
      </c>
      <c r="BA692" s="6" t="n">
        <v>0.0</v>
      </c>
      <c r="BB692" s="6" t="n">
        <v>0.0</v>
      </c>
    </row>
    <row r="693">
      <c r="A693" s="1" t="inlineStr">
        <is>
          <t>Sponsored Products</t>
        </is>
      </c>
      <c r="B693" s="1" t="inlineStr">
        <is>
          <t>Palabra clave negativa</t>
        </is>
      </c>
      <c r="D693" s="1" t="inlineStr">
        <is>
          <t>43223318737411</t>
        </is>
      </c>
      <c r="E693" s="1" t="inlineStr">
        <is>
          <t>259407803744951</t>
        </is>
      </c>
      <c r="H693" s="1" t="inlineStr">
        <is>
          <t>100195161356288</t>
        </is>
      </c>
      <c r="L693" s="2" t="inlineStr">
        <is>
          <t>Pinza - Principal V2</t>
        </is>
      </c>
      <c r="M693" s="2" t="inlineStr">
        <is>
          <t>Pinza - Principal V2</t>
        </is>
      </c>
      <c r="R693" s="1" t="inlineStr">
        <is>
          <t>activada</t>
        </is>
      </c>
      <c r="S693" s="2" t="inlineStr">
        <is>
          <t>en pausa</t>
        </is>
      </c>
      <c r="T693" s="2" t="inlineStr">
        <is>
          <t>activada</t>
        </is>
      </c>
      <c r="AC693" s="1" t="inlineStr">
        <is>
          <t>magnetico</t>
        </is>
      </c>
      <c r="AF693" s="1" t="inlineStr">
        <is>
          <t>Frase negativa</t>
        </is>
      </c>
      <c r="AR693" s="4" t="n">
        <v>0.0</v>
      </c>
      <c r="AS693" s="4" t="n">
        <v>0.0</v>
      </c>
      <c r="AT693" s="8" t="n">
        <v>0.0</v>
      </c>
      <c r="AU693" s="6" t="n">
        <v>0.0</v>
      </c>
      <c r="AV693" s="6" t="n">
        <v>0.0</v>
      </c>
      <c r="AW693" s="4" t="n">
        <v>0.0</v>
      </c>
      <c r="AX693" s="4" t="n">
        <v>0.0</v>
      </c>
      <c r="AY693" s="8" t="n">
        <v>0.0</v>
      </c>
      <c r="AZ693" s="8" t="n">
        <v>0.0</v>
      </c>
      <c r="BA693" s="6" t="n">
        <v>0.0</v>
      </c>
      <c r="BB693" s="6" t="n">
        <v>0.0</v>
      </c>
    </row>
    <row r="694">
      <c r="A694" s="1" t="inlineStr">
        <is>
          <t>Sponsored Products</t>
        </is>
      </c>
      <c r="B694" s="1" t="inlineStr">
        <is>
          <t>Palabra clave negativa</t>
        </is>
      </c>
      <c r="D694" s="1" t="inlineStr">
        <is>
          <t>43223318737411</t>
        </is>
      </c>
      <c r="E694" s="1" t="inlineStr">
        <is>
          <t>259407803744951</t>
        </is>
      </c>
      <c r="H694" s="1" t="inlineStr">
        <is>
          <t>136760571929792</t>
        </is>
      </c>
      <c r="L694" s="2" t="inlineStr">
        <is>
          <t>Pinza - Principal V2</t>
        </is>
      </c>
      <c r="M694" s="2" t="inlineStr">
        <is>
          <t>Pinza - Principal V2</t>
        </is>
      </c>
      <c r="R694" s="1" t="inlineStr">
        <is>
          <t>activada</t>
        </is>
      </c>
      <c r="S694" s="2" t="inlineStr">
        <is>
          <t>en pausa</t>
        </is>
      </c>
      <c r="T694" s="2" t="inlineStr">
        <is>
          <t>activada</t>
        </is>
      </c>
      <c r="AC694" s="1" t="inlineStr">
        <is>
          <t>iman</t>
        </is>
      </c>
      <c r="AF694" s="1" t="inlineStr">
        <is>
          <t>Frase negativa</t>
        </is>
      </c>
      <c r="AR694" s="4" t="n">
        <v>0.0</v>
      </c>
      <c r="AS694" s="4" t="n">
        <v>0.0</v>
      </c>
      <c r="AT694" s="8" t="n">
        <v>0.0</v>
      </c>
      <c r="AU694" s="6" t="n">
        <v>0.0</v>
      </c>
      <c r="AV694" s="6" t="n">
        <v>0.0</v>
      </c>
      <c r="AW694" s="4" t="n">
        <v>0.0</v>
      </c>
      <c r="AX694" s="4" t="n">
        <v>0.0</v>
      </c>
      <c r="AY694" s="8" t="n">
        <v>0.0</v>
      </c>
      <c r="AZ694" s="8" t="n">
        <v>0.0</v>
      </c>
      <c r="BA694" s="6" t="n">
        <v>0.0</v>
      </c>
      <c r="BB694" s="6" t="n">
        <v>0.0</v>
      </c>
    </row>
    <row r="695">
      <c r="A695" s="1" t="inlineStr">
        <is>
          <t>Sponsored Products</t>
        </is>
      </c>
      <c r="B695" s="1" t="inlineStr">
        <is>
          <t>Palabra clave negativa</t>
        </is>
      </c>
      <c r="D695" s="1" t="inlineStr">
        <is>
          <t>43223318737411</t>
        </is>
      </c>
      <c r="E695" s="1" t="inlineStr">
        <is>
          <t>259407803744951</t>
        </is>
      </c>
      <c r="H695" s="1" t="inlineStr">
        <is>
          <t>221878239361702</t>
        </is>
      </c>
      <c r="L695" s="2" t="inlineStr">
        <is>
          <t>Pinza - Principal V2</t>
        </is>
      </c>
      <c r="M695" s="2" t="inlineStr">
        <is>
          <t>Pinza - Principal V2</t>
        </is>
      </c>
      <c r="R695" s="1" t="inlineStr">
        <is>
          <t>activada</t>
        </is>
      </c>
      <c r="S695" s="2" t="inlineStr">
        <is>
          <t>en pausa</t>
        </is>
      </c>
      <c r="T695" s="2" t="inlineStr">
        <is>
          <t>activada</t>
        </is>
      </c>
      <c r="AC695" s="1" t="inlineStr">
        <is>
          <t>parabrisas</t>
        </is>
      </c>
      <c r="AF695" s="1" t="inlineStr">
        <is>
          <t>Frase negativa</t>
        </is>
      </c>
      <c r="AR695" s="4" t="n">
        <v>0.0</v>
      </c>
      <c r="AS695" s="4" t="n">
        <v>0.0</v>
      </c>
      <c r="AT695" s="8" t="n">
        <v>0.0</v>
      </c>
      <c r="AU695" s="6" t="n">
        <v>0.0</v>
      </c>
      <c r="AV695" s="6" t="n">
        <v>0.0</v>
      </c>
      <c r="AW695" s="4" t="n">
        <v>0.0</v>
      </c>
      <c r="AX695" s="4" t="n">
        <v>0.0</v>
      </c>
      <c r="AY695" s="8" t="n">
        <v>0.0</v>
      </c>
      <c r="AZ695" s="8" t="n">
        <v>0.0</v>
      </c>
      <c r="BA695" s="6" t="n">
        <v>0.0</v>
      </c>
      <c r="BB695" s="6" t="n">
        <v>0.0</v>
      </c>
    </row>
    <row r="696">
      <c r="A696" s="1" t="inlineStr">
        <is>
          <t>Sponsored Products</t>
        </is>
      </c>
      <c r="B696" s="1" t="inlineStr">
        <is>
          <t>Palabra clave negativa</t>
        </is>
      </c>
      <c r="D696" s="1" t="inlineStr">
        <is>
          <t>43223318737411</t>
        </is>
      </c>
      <c r="E696" s="1" t="inlineStr">
        <is>
          <t>259407803744951</t>
        </is>
      </c>
      <c r="H696" s="1" t="inlineStr">
        <is>
          <t>66336961319472</t>
        </is>
      </c>
      <c r="L696" s="2" t="inlineStr">
        <is>
          <t>Pinza - Principal V2</t>
        </is>
      </c>
      <c r="M696" s="2" t="inlineStr">
        <is>
          <t>Pinza - Principal V2</t>
        </is>
      </c>
      <c r="R696" s="1" t="inlineStr">
        <is>
          <t>activada</t>
        </is>
      </c>
      <c r="S696" s="2" t="inlineStr">
        <is>
          <t>en pausa</t>
        </is>
      </c>
      <c r="T696" s="2" t="inlineStr">
        <is>
          <t>activada</t>
        </is>
      </c>
      <c r="AC696" s="1" t="inlineStr">
        <is>
          <t>moto</t>
        </is>
      </c>
      <c r="AF696" s="1" t="inlineStr">
        <is>
          <t>Frase negativa</t>
        </is>
      </c>
      <c r="AR696" s="4" t="n">
        <v>0.0</v>
      </c>
      <c r="AS696" s="4" t="n">
        <v>0.0</v>
      </c>
      <c r="AT696" s="8" t="n">
        <v>0.0</v>
      </c>
      <c r="AU696" s="6" t="n">
        <v>0.0</v>
      </c>
      <c r="AV696" s="6" t="n">
        <v>0.0</v>
      </c>
      <c r="AW696" s="4" t="n">
        <v>0.0</v>
      </c>
      <c r="AX696" s="4" t="n">
        <v>0.0</v>
      </c>
      <c r="AY696" s="8" t="n">
        <v>0.0</v>
      </c>
      <c r="AZ696" s="8" t="n">
        <v>0.0</v>
      </c>
      <c r="BA696" s="6" t="n">
        <v>0.0</v>
      </c>
      <c r="BB696" s="6" t="n">
        <v>0.0</v>
      </c>
    </row>
    <row r="697">
      <c r="A697" s="1" t="inlineStr">
        <is>
          <t>Sponsored Products</t>
        </is>
      </c>
      <c r="B697" s="1" t="inlineStr">
        <is>
          <t>Palabra clave negativa</t>
        </is>
      </c>
      <c r="D697" s="1" t="inlineStr">
        <is>
          <t>43223318737411</t>
        </is>
      </c>
      <c r="E697" s="1" t="inlineStr">
        <is>
          <t>259407803744951</t>
        </is>
      </c>
      <c r="H697" s="1" t="inlineStr">
        <is>
          <t>93562592936023</t>
        </is>
      </c>
      <c r="L697" s="2" t="inlineStr">
        <is>
          <t>Pinza - Principal V2</t>
        </is>
      </c>
      <c r="M697" s="2" t="inlineStr">
        <is>
          <t>Pinza - Principal V2</t>
        </is>
      </c>
      <c r="R697" s="1" t="inlineStr">
        <is>
          <t>activada</t>
        </is>
      </c>
      <c r="S697" s="2" t="inlineStr">
        <is>
          <t>en pausa</t>
        </is>
      </c>
      <c r="T697" s="2" t="inlineStr">
        <is>
          <t>activada</t>
        </is>
      </c>
      <c r="AC697" s="1" t="inlineStr">
        <is>
          <t>bicicleta</t>
        </is>
      </c>
      <c r="AF697" s="1" t="inlineStr">
        <is>
          <t>Frase negativa</t>
        </is>
      </c>
      <c r="AR697" s="4" t="n">
        <v>0.0</v>
      </c>
      <c r="AS697" s="4" t="n">
        <v>0.0</v>
      </c>
      <c r="AT697" s="8" t="n">
        <v>0.0</v>
      </c>
      <c r="AU697" s="6" t="n">
        <v>0.0</v>
      </c>
      <c r="AV697" s="6" t="n">
        <v>0.0</v>
      </c>
      <c r="AW697" s="4" t="n">
        <v>0.0</v>
      </c>
      <c r="AX697" s="4" t="n">
        <v>0.0</v>
      </c>
      <c r="AY697" s="8" t="n">
        <v>0.0</v>
      </c>
      <c r="AZ697" s="8" t="n">
        <v>0.0</v>
      </c>
      <c r="BA697" s="6" t="n">
        <v>0.0</v>
      </c>
      <c r="BB697" s="6" t="n">
        <v>0.0</v>
      </c>
    </row>
    <row r="698">
      <c r="A698" s="1" t="inlineStr">
        <is>
          <t>Sponsored Products</t>
        </is>
      </c>
      <c r="B698" s="1" t="inlineStr">
        <is>
          <t>Palabra clave negativa</t>
        </is>
      </c>
      <c r="D698" s="1" t="inlineStr">
        <is>
          <t>43223318737411</t>
        </is>
      </c>
      <c r="E698" s="1" t="inlineStr">
        <is>
          <t>259407803744951</t>
        </is>
      </c>
      <c r="H698" s="1" t="inlineStr">
        <is>
          <t>157109538797712</t>
        </is>
      </c>
      <c r="L698" s="2" t="inlineStr">
        <is>
          <t>Pinza - Principal V2</t>
        </is>
      </c>
      <c r="M698" s="2" t="inlineStr">
        <is>
          <t>Pinza - Principal V2</t>
        </is>
      </c>
      <c r="R698" s="1" t="inlineStr">
        <is>
          <t>activada</t>
        </is>
      </c>
      <c r="S698" s="2" t="inlineStr">
        <is>
          <t>en pausa</t>
        </is>
      </c>
      <c r="T698" s="2" t="inlineStr">
        <is>
          <t>activada</t>
        </is>
      </c>
      <c r="AC698" s="1" t="inlineStr">
        <is>
          <t>cargador</t>
        </is>
      </c>
      <c r="AF698" s="1" t="inlineStr">
        <is>
          <t>Frase negativa</t>
        </is>
      </c>
      <c r="AR698" s="4" t="n">
        <v>0.0</v>
      </c>
      <c r="AS698" s="4" t="n">
        <v>0.0</v>
      </c>
      <c r="AT698" s="8" t="n">
        <v>0.0</v>
      </c>
      <c r="AU698" s="6" t="n">
        <v>0.0</v>
      </c>
      <c r="AV698" s="6" t="n">
        <v>0.0</v>
      </c>
      <c r="AW698" s="4" t="n">
        <v>0.0</v>
      </c>
      <c r="AX698" s="4" t="n">
        <v>0.0</v>
      </c>
      <c r="AY698" s="8" t="n">
        <v>0.0</v>
      </c>
      <c r="AZ698" s="8" t="n">
        <v>0.0</v>
      </c>
      <c r="BA698" s="6" t="n">
        <v>0.0</v>
      </c>
      <c r="BB698" s="6" t="n">
        <v>0.0</v>
      </c>
    </row>
    <row r="699">
      <c r="A699" s="1" t="inlineStr">
        <is>
          <t>Sponsored Products</t>
        </is>
      </c>
      <c r="B699" s="1" t="inlineStr">
        <is>
          <t>Palabra clave negativa</t>
        </is>
      </c>
      <c r="D699" s="1" t="inlineStr">
        <is>
          <t>43223318737411</t>
        </is>
      </c>
      <c r="E699" s="1" t="inlineStr">
        <is>
          <t>259407803744951</t>
        </is>
      </c>
      <c r="H699" s="1" t="inlineStr">
        <is>
          <t>73316383019880</t>
        </is>
      </c>
      <c r="L699" s="2" t="inlineStr">
        <is>
          <t>Pinza - Principal V2</t>
        </is>
      </c>
      <c r="M699" s="2" t="inlineStr">
        <is>
          <t>Pinza - Principal V2</t>
        </is>
      </c>
      <c r="R699" s="1" t="inlineStr">
        <is>
          <t>activada</t>
        </is>
      </c>
      <c r="S699" s="2" t="inlineStr">
        <is>
          <t>en pausa</t>
        </is>
      </c>
      <c r="T699" s="2" t="inlineStr">
        <is>
          <t>activada</t>
        </is>
      </c>
      <c r="AC699" s="1" t="inlineStr">
        <is>
          <t>rejilla</t>
        </is>
      </c>
      <c r="AF699" s="1" t="inlineStr">
        <is>
          <t>Frase negativa</t>
        </is>
      </c>
      <c r="AR699" s="4" t="n">
        <v>0.0</v>
      </c>
      <c r="AS699" s="4" t="n">
        <v>0.0</v>
      </c>
      <c r="AT699" s="8" t="n">
        <v>0.0</v>
      </c>
      <c r="AU699" s="6" t="n">
        <v>0.0</v>
      </c>
      <c r="AV699" s="6" t="n">
        <v>0.0</v>
      </c>
      <c r="AW699" s="4" t="n">
        <v>0.0</v>
      </c>
      <c r="AX699" s="4" t="n">
        <v>0.0</v>
      </c>
      <c r="AY699" s="8" t="n">
        <v>0.0</v>
      </c>
      <c r="AZ699" s="8" t="n">
        <v>0.0</v>
      </c>
      <c r="BA699" s="6" t="n">
        <v>0.0</v>
      </c>
      <c r="BB699" s="6" t="n">
        <v>0.0</v>
      </c>
    </row>
    <row r="700">
      <c r="A700" s="1" t="inlineStr">
        <is>
          <t>Sponsored Products</t>
        </is>
      </c>
      <c r="B700" s="1" t="inlineStr">
        <is>
          <t>Palabra clave negativa</t>
        </is>
      </c>
      <c r="D700" s="1" t="inlineStr">
        <is>
          <t>43223318737411</t>
        </is>
      </c>
      <c r="E700" s="1" t="inlineStr">
        <is>
          <t>259407803744951</t>
        </is>
      </c>
      <c r="H700" s="1" t="inlineStr">
        <is>
          <t>84648327331569</t>
        </is>
      </c>
      <c r="L700" s="2" t="inlineStr">
        <is>
          <t>Pinza - Principal V2</t>
        </is>
      </c>
      <c r="M700" s="2" t="inlineStr">
        <is>
          <t>Pinza - Principal V2</t>
        </is>
      </c>
      <c r="R700" s="1" t="inlineStr">
        <is>
          <t>archivada</t>
        </is>
      </c>
      <c r="S700" s="2" t="inlineStr">
        <is>
          <t>en pausa</t>
        </is>
      </c>
      <c r="T700" s="2" t="inlineStr">
        <is>
          <t>activada</t>
        </is>
      </c>
      <c r="AC700" s="1" t="inlineStr">
        <is>
          <t>sellermate test</t>
        </is>
      </c>
      <c r="AF700" s="1" t="inlineStr">
        <is>
          <t>Exacta negativa</t>
        </is>
      </c>
      <c r="AR700" s="4" t="n">
        <v>0.0</v>
      </c>
      <c r="AS700" s="4" t="n">
        <v>0.0</v>
      </c>
      <c r="AT700" s="8" t="n">
        <v>0.0</v>
      </c>
      <c r="AU700" s="6" t="n">
        <v>0.0</v>
      </c>
      <c r="AV700" s="6" t="n">
        <v>0.0</v>
      </c>
      <c r="AW700" s="4" t="n">
        <v>0.0</v>
      </c>
      <c r="AX700" s="4" t="n">
        <v>0.0</v>
      </c>
      <c r="AY700" s="8" t="n">
        <v>0.0</v>
      </c>
      <c r="AZ700" s="8" t="n">
        <v>0.0</v>
      </c>
      <c r="BA700" s="6" t="n">
        <v>0.0</v>
      </c>
      <c r="BB700" s="6" t="n">
        <v>0.0</v>
      </c>
    </row>
    <row r="701">
      <c r="A701" s="1" t="inlineStr">
        <is>
          <t>Sponsored Products</t>
        </is>
      </c>
      <c r="B701" s="1" t="inlineStr">
        <is>
          <t>Palabra clave negativa</t>
        </is>
      </c>
      <c r="D701" s="1" t="inlineStr">
        <is>
          <t>43223318737411</t>
        </is>
      </c>
      <c r="E701" s="1" t="inlineStr">
        <is>
          <t>259407803744951</t>
        </is>
      </c>
      <c r="H701" s="1" t="inlineStr">
        <is>
          <t>80500629498659</t>
        </is>
      </c>
      <c r="L701" s="2" t="inlineStr">
        <is>
          <t>Pinza - Principal V2</t>
        </is>
      </c>
      <c r="M701" s="2" t="inlineStr">
        <is>
          <t>Pinza - Principal V2</t>
        </is>
      </c>
      <c r="R701" s="1" t="inlineStr">
        <is>
          <t>archivada</t>
        </is>
      </c>
      <c r="S701" s="2" t="inlineStr">
        <is>
          <t>en pausa</t>
        </is>
      </c>
      <c r="T701" s="2" t="inlineStr">
        <is>
          <t>activada</t>
        </is>
      </c>
      <c r="AC701" s="1" t="inlineStr">
        <is>
          <t>sellermate test</t>
        </is>
      </c>
      <c r="AF701" s="1" t="inlineStr">
        <is>
          <t>Exacta negativa</t>
        </is>
      </c>
      <c r="AR701" s="4" t="n">
        <v>0.0</v>
      </c>
      <c r="AS701" s="4" t="n">
        <v>0.0</v>
      </c>
      <c r="AT701" s="8" t="n">
        <v>0.0</v>
      </c>
      <c r="AU701" s="6" t="n">
        <v>0.0</v>
      </c>
      <c r="AV701" s="6" t="n">
        <v>0.0</v>
      </c>
      <c r="AW701" s="4" t="n">
        <v>0.0</v>
      </c>
      <c r="AX701" s="4" t="n">
        <v>0.0</v>
      </c>
      <c r="AY701" s="8" t="n">
        <v>0.0</v>
      </c>
      <c r="AZ701" s="8" t="n">
        <v>0.0</v>
      </c>
      <c r="BA701" s="6" t="n">
        <v>0.0</v>
      </c>
      <c r="BB701" s="6" t="n">
        <v>0.0</v>
      </c>
    </row>
    <row r="702">
      <c r="A702" s="1" t="inlineStr">
        <is>
          <t>Sponsored Products</t>
        </is>
      </c>
      <c r="B702" s="1" t="inlineStr">
        <is>
          <t>Campaña</t>
        </is>
      </c>
      <c r="D702" s="1" t="inlineStr">
        <is>
          <t>513411542103307</t>
        </is>
      </c>
      <c r="J702" s="1" t="inlineStr">
        <is>
          <t>Soporte bueno</t>
        </is>
      </c>
      <c r="L702" s="2" t="inlineStr">
        <is>
          <t>Soporte bueno</t>
        </is>
      </c>
      <c r="O702" s="1" t="inlineStr">
        <is>
          <t>20250610</t>
        </is>
      </c>
      <c r="Q702" s="1" t="inlineStr">
        <is>
          <t>Manual</t>
        </is>
      </c>
      <c r="R702" s="1" t="inlineStr">
        <is>
          <t>en pausa</t>
        </is>
      </c>
      <c r="S702" s="2" t="inlineStr">
        <is>
          <t>en pausa</t>
        </is>
      </c>
      <c r="U702" s="5" t="n">
        <v>10.0</v>
      </c>
      <c r="AG702" s="1" t="inlineStr">
        <is>
          <t>Pujas dinámicas: al alza y a la baja</t>
        </is>
      </c>
      <c r="AR702" s="4" t="n">
        <v>0.0</v>
      </c>
      <c r="AS702" s="4" t="n">
        <v>0.0</v>
      </c>
      <c r="AT702" s="8" t="n">
        <v>0.0</v>
      </c>
      <c r="AU702" s="6" t="n">
        <v>0.0</v>
      </c>
      <c r="AV702" s="6" t="n">
        <v>0.0</v>
      </c>
      <c r="AW702" s="4" t="n">
        <v>0.0</v>
      </c>
      <c r="AX702" s="4" t="n">
        <v>0.0</v>
      </c>
      <c r="AY702" s="8" t="n">
        <v>0.0</v>
      </c>
      <c r="AZ702" s="8" t="n">
        <v>0.0</v>
      </c>
      <c r="BA702" s="6" t="n">
        <v>0.0</v>
      </c>
      <c r="BB702" s="6" t="n">
        <v>0.0</v>
      </c>
    </row>
    <row r="703">
      <c r="A703" s="1" t="inlineStr">
        <is>
          <t>Sponsored Products</t>
        </is>
      </c>
      <c r="B703" s="1" t="inlineStr">
        <is>
          <t>Ajuste de puja</t>
        </is>
      </c>
      <c r="D703" s="1" t="inlineStr">
        <is>
          <t>513411542103307</t>
        </is>
      </c>
      <c r="L703" s="2" t="inlineStr">
        <is>
          <t>Soporte bueno</t>
        </is>
      </c>
      <c r="S703" s="2" t="inlineStr">
        <is>
          <t>en pausa</t>
        </is>
      </c>
      <c r="AG703" s="1" t="inlineStr">
        <is>
          <t>Pujas dinámicas: al alza y a la baja</t>
        </is>
      </c>
      <c r="AH703" s="1" t="inlineStr">
        <is>
          <t>Emplazamiento de la página del producto</t>
        </is>
      </c>
      <c r="AI703" s="5" t="n">
        <v>0.0</v>
      </c>
      <c r="AR703" s="4" t="n">
        <v>0.0</v>
      </c>
      <c r="AS703" s="4" t="n">
        <v>0.0</v>
      </c>
      <c r="AT703" s="8" t="n">
        <v>0.0</v>
      </c>
      <c r="AU703" s="6" t="n">
        <v>0.0</v>
      </c>
      <c r="AV703" s="6" t="n">
        <v>0.0</v>
      </c>
      <c r="AW703" s="4" t="n">
        <v>0.0</v>
      </c>
      <c r="AX703" s="4" t="n">
        <v>0.0</v>
      </c>
      <c r="AY703" s="8" t="n">
        <v>0.0</v>
      </c>
      <c r="AZ703" s="8" t="n">
        <v>0.0</v>
      </c>
      <c r="BA703" s="6" t="n">
        <v>0.0</v>
      </c>
      <c r="BB703" s="6" t="n">
        <v>0.0</v>
      </c>
    </row>
    <row r="704">
      <c r="A704" s="1" t="inlineStr">
        <is>
          <t>Sponsored Products</t>
        </is>
      </c>
      <c r="B704" s="1" t="inlineStr">
        <is>
          <t>Ajuste de puja</t>
        </is>
      </c>
      <c r="D704" s="1" t="inlineStr">
        <is>
          <t>513411542103307</t>
        </is>
      </c>
      <c r="L704" s="2" t="inlineStr">
        <is>
          <t>Soporte bueno</t>
        </is>
      </c>
      <c r="S704" s="2" t="inlineStr">
        <is>
          <t>en pausa</t>
        </is>
      </c>
      <c r="AG704" s="1" t="inlineStr">
        <is>
          <t>Pujas dinámicas: al alza y a la baja</t>
        </is>
      </c>
      <c r="AH704" s="1" t="inlineStr">
        <is>
          <t>Emplazamiento superior</t>
        </is>
      </c>
      <c r="AI704" s="5" t="n">
        <v>0.0</v>
      </c>
      <c r="AR704" s="4" t="n">
        <v>0.0</v>
      </c>
      <c r="AS704" s="4" t="n">
        <v>0.0</v>
      </c>
      <c r="AT704" s="8" t="n">
        <v>0.0</v>
      </c>
      <c r="AU704" s="6" t="n">
        <v>0.0</v>
      </c>
      <c r="AV704" s="6" t="n">
        <v>0.0</v>
      </c>
      <c r="AW704" s="4" t="n">
        <v>0.0</v>
      </c>
      <c r="AX704" s="4" t="n">
        <v>0.0</v>
      </c>
      <c r="AY704" s="8" t="n">
        <v>0.0</v>
      </c>
      <c r="AZ704" s="8" t="n">
        <v>0.0</v>
      </c>
      <c r="BA704" s="6" t="n">
        <v>0.0</v>
      </c>
      <c r="BB704" s="6" t="n">
        <v>0.0</v>
      </c>
    </row>
    <row r="705">
      <c r="A705" s="1" t="inlineStr">
        <is>
          <t>Sponsored Products</t>
        </is>
      </c>
      <c r="B705" s="1" t="inlineStr">
        <is>
          <t>Ajuste de puja</t>
        </is>
      </c>
      <c r="D705" s="1" t="inlineStr">
        <is>
          <t>513411542103307</t>
        </is>
      </c>
      <c r="L705" s="2" t="inlineStr">
        <is>
          <t>Soporte bueno</t>
        </is>
      </c>
      <c r="S705" s="2" t="inlineStr">
        <is>
          <t>en pausa</t>
        </is>
      </c>
      <c r="AG705" s="1" t="inlineStr">
        <is>
          <t>Pujas dinámicas: al alza y a la baja</t>
        </is>
      </c>
      <c r="AH705" s="1" t="inlineStr">
        <is>
          <t>Emplazamiento del resto de la búsqueda</t>
        </is>
      </c>
      <c r="AI705" s="5" t="n">
        <v>0.0</v>
      </c>
      <c r="AR705" s="4" t="n">
        <v>0.0</v>
      </c>
      <c r="AS705" s="4" t="n">
        <v>0.0</v>
      </c>
      <c r="AT705" s="8" t="n">
        <v>0.0</v>
      </c>
      <c r="AU705" s="6" t="n">
        <v>0.0</v>
      </c>
      <c r="AV705" s="6" t="n">
        <v>0.0</v>
      </c>
      <c r="AW705" s="4" t="n">
        <v>0.0</v>
      </c>
      <c r="AX705" s="4" t="n">
        <v>0.0</v>
      </c>
      <c r="AY705" s="8" t="n">
        <v>0.0</v>
      </c>
      <c r="AZ705" s="8" t="n">
        <v>0.0</v>
      </c>
      <c r="BA705" s="6" t="n">
        <v>0.0</v>
      </c>
      <c r="BB705" s="6" t="n">
        <v>0.0</v>
      </c>
    </row>
    <row r="706">
      <c r="A706" s="1" t="inlineStr">
        <is>
          <t>Sponsored Products</t>
        </is>
      </c>
      <c r="B706" s="1" t="inlineStr">
        <is>
          <t>Ajuste de puja</t>
        </is>
      </c>
      <c r="D706" s="1" t="inlineStr">
        <is>
          <t>513411542103307</t>
        </is>
      </c>
      <c r="L706" s="2" t="inlineStr">
        <is>
          <t>Soporte bueno</t>
        </is>
      </c>
      <c r="S706" s="2" t="inlineStr">
        <is>
          <t>en pausa</t>
        </is>
      </c>
      <c r="AG706" s="1" t="inlineStr">
        <is>
          <t>Pujas dinámicas: al alza y a la baja</t>
        </is>
      </c>
      <c r="AH706" s="1" t="inlineStr">
        <is>
          <t>Emplazamiento Amazon Business</t>
        </is>
      </c>
      <c r="AI706" s="5" t="n">
        <v>0.0</v>
      </c>
      <c r="AR706" s="4" t="n">
        <v>0.0</v>
      </c>
      <c r="AS706" s="4" t="n">
        <v>0.0</v>
      </c>
      <c r="AT706" s="8" t="n">
        <v>0.0</v>
      </c>
      <c r="AU706" s="6" t="n">
        <v>0.0</v>
      </c>
      <c r="AV706" s="6" t="n">
        <v>0.0</v>
      </c>
      <c r="AW706" s="4" t="n">
        <v>0.0</v>
      </c>
      <c r="AX706" s="4" t="n">
        <v>0.0</v>
      </c>
      <c r="AY706" s="8" t="n">
        <v>0.0</v>
      </c>
      <c r="AZ706" s="8" t="n">
        <v>0.0</v>
      </c>
      <c r="BA706" s="6" t="n">
        <v>0.0</v>
      </c>
      <c r="BB706" s="6" t="n">
        <v>0.0</v>
      </c>
    </row>
    <row r="707">
      <c r="A707" s="1" t="inlineStr">
        <is>
          <t>Sponsored Products</t>
        </is>
      </c>
      <c r="B707" s="1" t="inlineStr">
        <is>
          <t>Grupo de anuncios</t>
        </is>
      </c>
      <c r="D707" s="1" t="inlineStr">
        <is>
          <t>513411542103307</t>
        </is>
      </c>
      <c r="E707" s="1" t="inlineStr">
        <is>
          <t>333043799209452</t>
        </is>
      </c>
      <c r="K707" s="1" t="inlineStr">
        <is>
          <t>Grupo de anuncios - 10/6/2025 11:15:12.963</t>
        </is>
      </c>
      <c r="L707" s="2" t="inlineStr">
        <is>
          <t>Soporte bueno</t>
        </is>
      </c>
      <c r="M707" s="2" t="inlineStr">
        <is>
          <t>Grupo de anuncios - 10/6/2025 11:15:12.963</t>
        </is>
      </c>
      <c r="R707" s="1" t="inlineStr">
        <is>
          <t>activada</t>
        </is>
      </c>
      <c r="S707" s="2" t="inlineStr">
        <is>
          <t>en pausa</t>
        </is>
      </c>
      <c r="T707" s="2" t="inlineStr">
        <is>
          <t>activada</t>
        </is>
      </c>
      <c r="Z707" s="5" t="n">
        <v>0.23</v>
      </c>
      <c r="AR707" s="4" t="n">
        <v>0.0</v>
      </c>
      <c r="AS707" s="4" t="n">
        <v>0.0</v>
      </c>
      <c r="AT707" s="8" t="n">
        <v>0.0</v>
      </c>
      <c r="AU707" s="6" t="n">
        <v>0.0</v>
      </c>
      <c r="AV707" s="6" t="n">
        <v>0.0</v>
      </c>
      <c r="AW707" s="4" t="n">
        <v>0.0</v>
      </c>
      <c r="AX707" s="4" t="n">
        <v>0.0</v>
      </c>
      <c r="AY707" s="8" t="n">
        <v>0.0</v>
      </c>
      <c r="AZ707" s="8" t="n">
        <v>0.0</v>
      </c>
      <c r="BA707" s="6" t="n">
        <v>0.0</v>
      </c>
      <c r="BB707" s="6" t="n">
        <v>0.0</v>
      </c>
    </row>
    <row r="708">
      <c r="A708" s="1" t="inlineStr">
        <is>
          <t>Sponsored Products</t>
        </is>
      </c>
      <c r="B708" s="1" t="inlineStr">
        <is>
          <t>Anuncio de producto</t>
        </is>
      </c>
      <c r="D708" s="1" t="inlineStr">
        <is>
          <t>513411542103307</t>
        </is>
      </c>
      <c r="E708" s="1" t="inlineStr">
        <is>
          <t>333043799209452</t>
        </is>
      </c>
      <c r="G708" s="1" t="inlineStr">
        <is>
          <t>472244977346118</t>
        </is>
      </c>
      <c r="L708" s="2" t="inlineStr">
        <is>
          <t>Soporte bueno</t>
        </is>
      </c>
      <c r="M708" s="2" t="inlineStr">
        <is>
          <t>Grupo de anuncios - 10/6/2025 11:15:12.963</t>
        </is>
      </c>
      <c r="R708" s="1" t="inlineStr">
        <is>
          <t>activada</t>
        </is>
      </c>
      <c r="S708" s="2" t="inlineStr">
        <is>
          <t>en pausa</t>
        </is>
      </c>
      <c r="T708" s="2" t="inlineStr">
        <is>
          <t>activada</t>
        </is>
      </c>
      <c r="V708" s="1" t="inlineStr">
        <is>
          <t>5E-I8NY-S191</t>
        </is>
      </c>
      <c r="W708" s="2" t="inlineStr">
        <is>
          <t>B0DHYBY6MS</t>
        </is>
      </c>
      <c r="X708" s="2" t="inlineStr">
        <is>
          <t>Cumple los requisitos</t>
        </is>
      </c>
      <c r="AR708" s="4" t="n">
        <v>0.0</v>
      </c>
      <c r="AS708" s="4" t="n">
        <v>0.0</v>
      </c>
      <c r="AT708" s="8" t="n">
        <v>0.0</v>
      </c>
      <c r="AU708" s="6" t="n">
        <v>0.0</v>
      </c>
      <c r="AV708" s="6" t="n">
        <v>0.0</v>
      </c>
      <c r="AW708" s="4" t="n">
        <v>0.0</v>
      </c>
      <c r="AX708" s="4" t="n">
        <v>0.0</v>
      </c>
      <c r="AY708" s="8" t="n">
        <v>0.0</v>
      </c>
      <c r="AZ708" s="8" t="n">
        <v>0.0</v>
      </c>
      <c r="BA708" s="6" t="n">
        <v>0.0</v>
      </c>
      <c r="BB708" s="6" t="n">
        <v>0.0</v>
      </c>
    </row>
    <row r="709">
      <c r="A709" s="1" t="inlineStr">
        <is>
          <t>Sponsored Products</t>
        </is>
      </c>
      <c r="B709" s="1" t="inlineStr">
        <is>
          <t>Palabra clave</t>
        </is>
      </c>
      <c r="D709" s="1" t="inlineStr">
        <is>
          <t>513411542103307</t>
        </is>
      </c>
      <c r="E709" s="1" t="inlineStr">
        <is>
          <t>333043799209452</t>
        </is>
      </c>
      <c r="H709" s="1" t="inlineStr">
        <is>
          <t>42651545394686</t>
        </is>
      </c>
      <c r="L709" s="2" t="inlineStr">
        <is>
          <t>Soporte bueno</t>
        </is>
      </c>
      <c r="M709" s="2" t="inlineStr">
        <is>
          <t>Grupo de anuncios - 10/6/2025 11:15:12.963</t>
        </is>
      </c>
      <c r="R709" s="1" t="inlineStr">
        <is>
          <t>activada</t>
        </is>
      </c>
      <c r="S709" s="2" t="inlineStr">
        <is>
          <t>en pausa</t>
        </is>
      </c>
      <c r="T709" s="2" t="inlineStr">
        <is>
          <t>activada</t>
        </is>
      </c>
      <c r="AA709" s="6" t="n">
        <v>0.23</v>
      </c>
      <c r="AB709" s="5" t="n">
        <v>0.02</v>
      </c>
      <c r="AC709" s="1" t="inlineStr">
        <is>
          <t>soporte móvil para coche para ventilación</t>
        </is>
      </c>
      <c r="AF709" s="1" t="inlineStr">
        <is>
          <t>Exacta</t>
        </is>
      </c>
      <c r="AR709" s="4" t="n">
        <v>0.0</v>
      </c>
      <c r="AS709" s="4" t="n">
        <v>0.0</v>
      </c>
      <c r="AT709" s="8" t="n">
        <v>0.0</v>
      </c>
      <c r="AU709" s="6" t="n">
        <v>0.0</v>
      </c>
      <c r="AV709" s="6" t="n">
        <v>0.0</v>
      </c>
      <c r="AW709" s="4" t="n">
        <v>0.0</v>
      </c>
      <c r="AX709" s="4" t="n">
        <v>0.0</v>
      </c>
      <c r="AY709" s="8" t="n">
        <v>0.0</v>
      </c>
      <c r="AZ709" s="8" t="n">
        <v>0.0</v>
      </c>
      <c r="BA709" s="6" t="n">
        <v>0.0</v>
      </c>
      <c r="BB709" s="6" t="n">
        <v>0.0</v>
      </c>
    </row>
    <row r="710">
      <c r="A710" s="1" t="inlineStr">
        <is>
          <t>Sponsored Products</t>
        </is>
      </c>
      <c r="B710" s="1" t="inlineStr">
        <is>
          <t>Palabra clave</t>
        </is>
      </c>
      <c r="D710" s="1" t="inlineStr">
        <is>
          <t>513411542103307</t>
        </is>
      </c>
      <c r="E710" s="1" t="inlineStr">
        <is>
          <t>333043799209452</t>
        </is>
      </c>
      <c r="H710" s="1" t="inlineStr">
        <is>
          <t>151351726736342</t>
        </is>
      </c>
      <c r="L710" s="2" t="inlineStr">
        <is>
          <t>Soporte bueno</t>
        </is>
      </c>
      <c r="M710" s="2" t="inlineStr">
        <is>
          <t>Grupo de anuncios - 10/6/2025 11:15:12.963</t>
        </is>
      </c>
      <c r="R710" s="1" t="inlineStr">
        <is>
          <t>activada</t>
        </is>
      </c>
      <c r="S710" s="2" t="inlineStr">
        <is>
          <t>en pausa</t>
        </is>
      </c>
      <c r="T710" s="2" t="inlineStr">
        <is>
          <t>activada</t>
        </is>
      </c>
      <c r="AA710" s="6" t="n">
        <v>0.23</v>
      </c>
      <c r="AB710" s="5" t="n">
        <v>0.42</v>
      </c>
      <c r="AC710" s="1" t="inlineStr">
        <is>
          <t>soporte móvil coche ventilación</t>
        </is>
      </c>
      <c r="AF710" s="1" t="inlineStr">
        <is>
          <t>Exacta</t>
        </is>
      </c>
      <c r="AR710" s="4" t="n">
        <v>0.0</v>
      </c>
      <c r="AS710" s="4" t="n">
        <v>0.0</v>
      </c>
      <c r="AT710" s="8" t="n">
        <v>0.0</v>
      </c>
      <c r="AU710" s="6" t="n">
        <v>0.0</v>
      </c>
      <c r="AV710" s="6" t="n">
        <v>0.0</v>
      </c>
      <c r="AW710" s="4" t="n">
        <v>0.0</v>
      </c>
      <c r="AX710" s="4" t="n">
        <v>0.0</v>
      </c>
      <c r="AY710" s="8" t="n">
        <v>0.0</v>
      </c>
      <c r="AZ710" s="8" t="n">
        <v>0.0</v>
      </c>
      <c r="BA710" s="6" t="n">
        <v>0.0</v>
      </c>
      <c r="BB710" s="6" t="n">
        <v>0.0</v>
      </c>
    </row>
    <row r="711">
      <c r="A711" s="1" t="inlineStr">
        <is>
          <t>Sponsored Products</t>
        </is>
      </c>
      <c r="B711" s="1" t="inlineStr">
        <is>
          <t>Palabra clave</t>
        </is>
      </c>
      <c r="D711" s="1" t="inlineStr">
        <is>
          <t>513411542103307</t>
        </is>
      </c>
      <c r="E711" s="1" t="inlineStr">
        <is>
          <t>333043799209452</t>
        </is>
      </c>
      <c r="H711" s="1" t="inlineStr">
        <is>
          <t>53499712491921</t>
        </is>
      </c>
      <c r="L711" s="2" t="inlineStr">
        <is>
          <t>Soporte bueno</t>
        </is>
      </c>
      <c r="M711" s="2" t="inlineStr">
        <is>
          <t>Grupo de anuncios - 10/6/2025 11:15:12.963</t>
        </is>
      </c>
      <c r="R711" s="1" t="inlineStr">
        <is>
          <t>activada</t>
        </is>
      </c>
      <c r="S711" s="2" t="inlineStr">
        <is>
          <t>en pausa</t>
        </is>
      </c>
      <c r="T711" s="2" t="inlineStr">
        <is>
          <t>activada</t>
        </is>
      </c>
      <c r="AA711" s="6" t="n">
        <v>0.23</v>
      </c>
      <c r="AB711" s="5" t="n">
        <v>0.2</v>
      </c>
      <c r="AC711" s="1" t="inlineStr">
        <is>
          <t>soporte móvil coche aire</t>
        </is>
      </c>
      <c r="AF711" s="1" t="inlineStr">
        <is>
          <t>Exacta</t>
        </is>
      </c>
      <c r="AR711" s="4" t="n">
        <v>0.0</v>
      </c>
      <c r="AS711" s="4" t="n">
        <v>0.0</v>
      </c>
      <c r="AT711" s="8" t="n">
        <v>0.0</v>
      </c>
      <c r="AU711" s="6" t="n">
        <v>0.0</v>
      </c>
      <c r="AV711" s="6" t="n">
        <v>0.0</v>
      </c>
      <c r="AW711" s="4" t="n">
        <v>0.0</v>
      </c>
      <c r="AX711" s="4" t="n">
        <v>0.0</v>
      </c>
      <c r="AY711" s="8" t="n">
        <v>0.0</v>
      </c>
      <c r="AZ711" s="8" t="n">
        <v>0.0</v>
      </c>
      <c r="BA711" s="6" t="n">
        <v>0.0</v>
      </c>
      <c r="BB711" s="6" t="n">
        <v>0.0</v>
      </c>
    </row>
    <row r="712">
      <c r="A712" s="1" t="inlineStr">
        <is>
          <t>Sponsored Products</t>
        </is>
      </c>
      <c r="B712" s="1" t="inlineStr">
        <is>
          <t>Palabra clave</t>
        </is>
      </c>
      <c r="D712" s="1" t="inlineStr">
        <is>
          <t>513411542103307</t>
        </is>
      </c>
      <c r="E712" s="1" t="inlineStr">
        <is>
          <t>333043799209452</t>
        </is>
      </c>
      <c r="H712" s="1" t="inlineStr">
        <is>
          <t>60933354160316</t>
        </is>
      </c>
      <c r="L712" s="2" t="inlineStr">
        <is>
          <t>Soporte bueno</t>
        </is>
      </c>
      <c r="M712" s="2" t="inlineStr">
        <is>
          <t>Grupo de anuncios - 10/6/2025 11:15:12.963</t>
        </is>
      </c>
      <c r="R712" s="1" t="inlineStr">
        <is>
          <t>activada</t>
        </is>
      </c>
      <c r="S712" s="2" t="inlineStr">
        <is>
          <t>en pausa</t>
        </is>
      </c>
      <c r="T712" s="2" t="inlineStr">
        <is>
          <t>activada</t>
        </is>
      </c>
      <c r="AA712" s="6" t="n">
        <v>0.23</v>
      </c>
      <c r="AB712" s="5" t="n">
        <v>0.46</v>
      </c>
      <c r="AC712" s="1" t="inlineStr">
        <is>
          <t>soporte móvil coche aire acondicionado</t>
        </is>
      </c>
      <c r="AF712" s="1" t="inlineStr">
        <is>
          <t>Exacta</t>
        </is>
      </c>
      <c r="AR712" s="4" t="n">
        <v>0.0</v>
      </c>
      <c r="AS712" s="4" t="n">
        <v>0.0</v>
      </c>
      <c r="AT712" s="8" t="n">
        <v>0.0</v>
      </c>
      <c r="AU712" s="6" t="n">
        <v>0.0</v>
      </c>
      <c r="AV712" s="6" t="n">
        <v>0.0</v>
      </c>
      <c r="AW712" s="4" t="n">
        <v>0.0</v>
      </c>
      <c r="AX712" s="4" t="n">
        <v>0.0</v>
      </c>
      <c r="AY712" s="8" t="n">
        <v>0.0</v>
      </c>
      <c r="AZ712" s="8" t="n">
        <v>0.0</v>
      </c>
      <c r="BA712" s="6" t="n">
        <v>0.0</v>
      </c>
      <c r="BB712" s="6" t="n">
        <v>0.0</v>
      </c>
    </row>
    <row r="713">
      <c r="A713" s="1" t="inlineStr">
        <is>
          <t>Sponsored Products</t>
        </is>
      </c>
      <c r="B713" s="1" t="inlineStr">
        <is>
          <t>Campaña</t>
        </is>
      </c>
      <c r="D713" s="1" t="inlineStr">
        <is>
          <t>390731175763544</t>
        </is>
      </c>
      <c r="J713" s="1" t="inlineStr">
        <is>
          <t>Campaña - 27/6/2025 16:52:58.905</t>
        </is>
      </c>
      <c r="L713" s="2" t="inlineStr">
        <is>
          <t>Campaña - 27/6/2025 16:52:58.905</t>
        </is>
      </c>
      <c r="O713" s="1" t="inlineStr">
        <is>
          <t>20250627</t>
        </is>
      </c>
      <c r="P713" s="1" t="inlineStr">
        <is>
          <t>20250709</t>
        </is>
      </c>
      <c r="Q713" s="1" t="inlineStr">
        <is>
          <t>Manual</t>
        </is>
      </c>
      <c r="R713" s="1" t="inlineStr">
        <is>
          <t>en pausa</t>
        </is>
      </c>
      <c r="S713" s="2" t="inlineStr">
        <is>
          <t>en pausa</t>
        </is>
      </c>
      <c r="U713" s="5" t="n">
        <v>7.0</v>
      </c>
      <c r="AG713" s="1" t="inlineStr">
        <is>
          <t>Puja fija</t>
        </is>
      </c>
      <c r="AR713" s="4" t="n">
        <v>0.0</v>
      </c>
      <c r="AS713" s="4" t="n">
        <v>0.0</v>
      </c>
      <c r="AT713" s="8" t="n">
        <v>0.0</v>
      </c>
      <c r="AU713" s="6" t="n">
        <v>0.0</v>
      </c>
      <c r="AV713" s="6" t="n">
        <v>0.0</v>
      </c>
      <c r="AW713" s="4" t="n">
        <v>0.0</v>
      </c>
      <c r="AX713" s="4" t="n">
        <v>0.0</v>
      </c>
      <c r="AY713" s="8" t="n">
        <v>0.0</v>
      </c>
      <c r="AZ713" s="8" t="n">
        <v>0.0</v>
      </c>
      <c r="BA713" s="6" t="n">
        <v>0.0</v>
      </c>
      <c r="BB713" s="6" t="n">
        <v>0.0</v>
      </c>
    </row>
    <row r="714">
      <c r="A714" s="1" t="inlineStr">
        <is>
          <t>Sponsored Products</t>
        </is>
      </c>
      <c r="B714" s="1" t="inlineStr">
        <is>
          <t>Ajuste de puja</t>
        </is>
      </c>
      <c r="D714" s="1" t="inlineStr">
        <is>
          <t>390731175763544</t>
        </is>
      </c>
      <c r="L714" s="2" t="inlineStr">
        <is>
          <t>Campaña - 27/6/2025 16:52:58.905</t>
        </is>
      </c>
      <c r="S714" s="2" t="inlineStr">
        <is>
          <t>en pausa</t>
        </is>
      </c>
      <c r="AG714" s="1" t="inlineStr">
        <is>
          <t>Puja fija</t>
        </is>
      </c>
      <c r="AH714" s="1" t="inlineStr">
        <is>
          <t>Emplazamiento de la página del producto</t>
        </is>
      </c>
      <c r="AI714" s="5" t="n">
        <v>0.0</v>
      </c>
      <c r="AR714" s="4" t="n">
        <v>0.0</v>
      </c>
      <c r="AS714" s="4" t="n">
        <v>0.0</v>
      </c>
      <c r="AT714" s="8" t="n">
        <v>0.0</v>
      </c>
      <c r="AU714" s="6" t="n">
        <v>0.0</v>
      </c>
      <c r="AV714" s="6" t="n">
        <v>0.0</v>
      </c>
      <c r="AW714" s="4" t="n">
        <v>0.0</v>
      </c>
      <c r="AX714" s="4" t="n">
        <v>0.0</v>
      </c>
      <c r="AY714" s="8" t="n">
        <v>0.0</v>
      </c>
      <c r="AZ714" s="8" t="n">
        <v>0.0</v>
      </c>
      <c r="BA714" s="6" t="n">
        <v>0.0</v>
      </c>
      <c r="BB714" s="6" t="n">
        <v>0.0</v>
      </c>
    </row>
    <row r="715">
      <c r="A715" s="1" t="inlineStr">
        <is>
          <t>Sponsored Products</t>
        </is>
      </c>
      <c r="B715" s="1" t="inlineStr">
        <is>
          <t>Ajuste de puja</t>
        </is>
      </c>
      <c r="D715" s="1" t="inlineStr">
        <is>
          <t>390731175763544</t>
        </is>
      </c>
      <c r="L715" s="2" t="inlineStr">
        <is>
          <t>Campaña - 27/6/2025 16:52:58.905</t>
        </is>
      </c>
      <c r="S715" s="2" t="inlineStr">
        <is>
          <t>en pausa</t>
        </is>
      </c>
      <c r="AG715" s="1" t="inlineStr">
        <is>
          <t>Puja fija</t>
        </is>
      </c>
      <c r="AH715" s="1" t="inlineStr">
        <is>
          <t>Emplazamiento Amazon Business</t>
        </is>
      </c>
      <c r="AI715" s="5" t="n">
        <v>0.0</v>
      </c>
      <c r="AR715" s="4" t="n">
        <v>0.0</v>
      </c>
      <c r="AS715" s="4" t="n">
        <v>0.0</v>
      </c>
      <c r="AT715" s="8" t="n">
        <v>0.0</v>
      </c>
      <c r="AU715" s="6" t="n">
        <v>0.0</v>
      </c>
      <c r="AV715" s="6" t="n">
        <v>0.0</v>
      </c>
      <c r="AW715" s="4" t="n">
        <v>0.0</v>
      </c>
      <c r="AX715" s="4" t="n">
        <v>0.0</v>
      </c>
      <c r="AY715" s="8" t="n">
        <v>0.0</v>
      </c>
      <c r="AZ715" s="8" t="n">
        <v>0.0</v>
      </c>
      <c r="BA715" s="6" t="n">
        <v>0.0</v>
      </c>
      <c r="BB715" s="6" t="n">
        <v>0.0</v>
      </c>
    </row>
    <row r="716">
      <c r="A716" s="1" t="inlineStr">
        <is>
          <t>Sponsored Products</t>
        </is>
      </c>
      <c r="B716" s="1" t="inlineStr">
        <is>
          <t>Ajuste de puja</t>
        </is>
      </c>
      <c r="D716" s="1" t="inlineStr">
        <is>
          <t>390731175763544</t>
        </is>
      </c>
      <c r="L716" s="2" t="inlineStr">
        <is>
          <t>Campaña - 27/6/2025 16:52:58.905</t>
        </is>
      </c>
      <c r="S716" s="2" t="inlineStr">
        <is>
          <t>en pausa</t>
        </is>
      </c>
      <c r="AG716" s="1" t="inlineStr">
        <is>
          <t>Puja fija</t>
        </is>
      </c>
      <c r="AH716" s="1" t="inlineStr">
        <is>
          <t>Emplazamiento superior</t>
        </is>
      </c>
      <c r="AI716" s="5" t="n">
        <v>0.0</v>
      </c>
      <c r="AR716" s="4" t="n">
        <v>0.0</v>
      </c>
      <c r="AS716" s="4" t="n">
        <v>0.0</v>
      </c>
      <c r="AT716" s="8" t="n">
        <v>0.0</v>
      </c>
      <c r="AU716" s="6" t="n">
        <v>0.0</v>
      </c>
      <c r="AV716" s="6" t="n">
        <v>0.0</v>
      </c>
      <c r="AW716" s="4" t="n">
        <v>0.0</v>
      </c>
      <c r="AX716" s="4" t="n">
        <v>0.0</v>
      </c>
      <c r="AY716" s="8" t="n">
        <v>0.0</v>
      </c>
      <c r="AZ716" s="8" t="n">
        <v>0.0</v>
      </c>
      <c r="BA716" s="6" t="n">
        <v>0.0</v>
      </c>
      <c r="BB716" s="6" t="n">
        <v>0.0</v>
      </c>
    </row>
    <row r="717">
      <c r="A717" s="1" t="inlineStr">
        <is>
          <t>Sponsored Products</t>
        </is>
      </c>
      <c r="B717" s="1" t="inlineStr">
        <is>
          <t>Ajuste de puja</t>
        </is>
      </c>
      <c r="D717" s="1" t="inlineStr">
        <is>
          <t>390731175763544</t>
        </is>
      </c>
      <c r="L717" s="2" t="inlineStr">
        <is>
          <t>Campaña - 27/6/2025 16:52:58.905</t>
        </is>
      </c>
      <c r="S717" s="2" t="inlineStr">
        <is>
          <t>en pausa</t>
        </is>
      </c>
      <c r="AG717" s="1" t="inlineStr">
        <is>
          <t>Puja fija</t>
        </is>
      </c>
      <c r="AH717" s="1" t="inlineStr">
        <is>
          <t>Emplazamiento del resto de la búsqueda</t>
        </is>
      </c>
      <c r="AI717" s="5" t="n">
        <v>0.0</v>
      </c>
      <c r="AR717" s="4" t="n">
        <v>0.0</v>
      </c>
      <c r="AS717" s="4" t="n">
        <v>0.0</v>
      </c>
      <c r="AT717" s="8" t="n">
        <v>0.0</v>
      </c>
      <c r="AU717" s="6" t="n">
        <v>0.0</v>
      </c>
      <c r="AV717" s="6" t="n">
        <v>0.0</v>
      </c>
      <c r="AW717" s="4" t="n">
        <v>0.0</v>
      </c>
      <c r="AX717" s="4" t="n">
        <v>0.0</v>
      </c>
      <c r="AY717" s="8" t="n">
        <v>0.0</v>
      </c>
      <c r="AZ717" s="8" t="n">
        <v>0.0</v>
      </c>
      <c r="BA717" s="6" t="n">
        <v>0.0</v>
      </c>
      <c r="BB717" s="6" t="n">
        <v>0.0</v>
      </c>
    </row>
    <row r="718">
      <c r="A718" s="1" t="inlineStr">
        <is>
          <t>Sponsored Products</t>
        </is>
      </c>
      <c r="B718" s="1" t="inlineStr">
        <is>
          <t>Grupo de anuncios</t>
        </is>
      </c>
      <c r="D718" s="1" t="inlineStr">
        <is>
          <t>390731175763544</t>
        </is>
      </c>
      <c r="E718" s="1" t="inlineStr">
        <is>
          <t>394021397096809</t>
        </is>
      </c>
      <c r="K718" s="1" t="inlineStr">
        <is>
          <t>Soporte a ver a ver a ver</t>
        </is>
      </c>
      <c r="L718" s="2" t="inlineStr">
        <is>
          <t>Campaña - 27/6/2025 16:52:58.905</t>
        </is>
      </c>
      <c r="M718" s="2" t="inlineStr">
        <is>
          <t>Soporte a ver a ver a ver</t>
        </is>
      </c>
      <c r="R718" s="1" t="inlineStr">
        <is>
          <t>activada</t>
        </is>
      </c>
      <c r="S718" s="2" t="inlineStr">
        <is>
          <t>en pausa</t>
        </is>
      </c>
      <c r="T718" s="2" t="inlineStr">
        <is>
          <t>activada</t>
        </is>
      </c>
      <c r="Z718" s="5" t="n">
        <v>0.39</v>
      </c>
      <c r="AR718" s="4" t="n">
        <v>0.0</v>
      </c>
      <c r="AS718" s="4" t="n">
        <v>0.0</v>
      </c>
      <c r="AT718" s="8" t="n">
        <v>0.0</v>
      </c>
      <c r="AU718" s="6" t="n">
        <v>0.0</v>
      </c>
      <c r="AV718" s="6" t="n">
        <v>0.0</v>
      </c>
      <c r="AW718" s="4" t="n">
        <v>0.0</v>
      </c>
      <c r="AX718" s="4" t="n">
        <v>0.0</v>
      </c>
      <c r="AY718" s="8" t="n">
        <v>0.0</v>
      </c>
      <c r="AZ718" s="8" t="n">
        <v>0.0</v>
      </c>
      <c r="BA718" s="6" t="n">
        <v>0.0</v>
      </c>
      <c r="BB718" s="6" t="n">
        <v>0.0</v>
      </c>
    </row>
    <row r="719">
      <c r="A719" s="1" t="inlineStr">
        <is>
          <t>Sponsored Products</t>
        </is>
      </c>
      <c r="B719" s="1" t="inlineStr">
        <is>
          <t>Anuncio de producto</t>
        </is>
      </c>
      <c r="D719" s="1" t="inlineStr">
        <is>
          <t>390731175763544</t>
        </is>
      </c>
      <c r="E719" s="1" t="inlineStr">
        <is>
          <t>394021397096809</t>
        </is>
      </c>
      <c r="G719" s="1" t="inlineStr">
        <is>
          <t>345790363350813</t>
        </is>
      </c>
      <c r="L719" s="2" t="inlineStr">
        <is>
          <t>Campaña - 27/6/2025 16:52:58.905</t>
        </is>
      </c>
      <c r="M719" s="2" t="inlineStr">
        <is>
          <t>Soporte a ver a ver a ver</t>
        </is>
      </c>
      <c r="R719" s="1" t="inlineStr">
        <is>
          <t>activada</t>
        </is>
      </c>
      <c r="S719" s="2" t="inlineStr">
        <is>
          <t>en pausa</t>
        </is>
      </c>
      <c r="T719" s="2" t="inlineStr">
        <is>
          <t>activada</t>
        </is>
      </c>
      <c r="V719" s="1" t="inlineStr">
        <is>
          <t>5E-I8NY-S191</t>
        </is>
      </c>
      <c r="W719" s="2" t="inlineStr">
        <is>
          <t>B0DHYBY6MS</t>
        </is>
      </c>
      <c r="X719" s="2" t="inlineStr">
        <is>
          <t>Cumple los requisitos</t>
        </is>
      </c>
      <c r="AR719" s="4" t="n">
        <v>0.0</v>
      </c>
      <c r="AS719" s="4" t="n">
        <v>0.0</v>
      </c>
      <c r="AT719" s="8" t="n">
        <v>0.0</v>
      </c>
      <c r="AU719" s="6" t="n">
        <v>0.0</v>
      </c>
      <c r="AV719" s="6" t="n">
        <v>0.0</v>
      </c>
      <c r="AW719" s="4" t="n">
        <v>0.0</v>
      </c>
      <c r="AX719" s="4" t="n">
        <v>0.0</v>
      </c>
      <c r="AY719" s="8" t="n">
        <v>0.0</v>
      </c>
      <c r="AZ719" s="8" t="n">
        <v>0.0</v>
      </c>
      <c r="BA719" s="6" t="n">
        <v>0.0</v>
      </c>
      <c r="BB719" s="6" t="n">
        <v>0.0</v>
      </c>
    </row>
    <row r="720">
      <c r="A720" s="1" t="inlineStr">
        <is>
          <t>Sponsored Products</t>
        </is>
      </c>
      <c r="B720" s="1" t="inlineStr">
        <is>
          <t>Palabra clave</t>
        </is>
      </c>
      <c r="D720" s="1" t="inlineStr">
        <is>
          <t>390731175763544</t>
        </is>
      </c>
      <c r="E720" s="1" t="inlineStr">
        <is>
          <t>394021397096809</t>
        </is>
      </c>
      <c r="H720" s="1" t="inlineStr">
        <is>
          <t>266621284524940</t>
        </is>
      </c>
      <c r="L720" s="2" t="inlineStr">
        <is>
          <t>Campaña - 27/6/2025 16:52:58.905</t>
        </is>
      </c>
      <c r="M720" s="2" t="inlineStr">
        <is>
          <t>Soporte a ver a ver a ver</t>
        </is>
      </c>
      <c r="R720" s="1" t="inlineStr">
        <is>
          <t>activada</t>
        </is>
      </c>
      <c r="S720" s="2" t="inlineStr">
        <is>
          <t>en pausa</t>
        </is>
      </c>
      <c r="T720" s="2" t="inlineStr">
        <is>
          <t>activada</t>
        </is>
      </c>
      <c r="AA720" s="6" t="n">
        <v>0.39</v>
      </c>
      <c r="AB720" s="5" t="n">
        <v>0.51</v>
      </c>
      <c r="AC720" s="1" t="inlineStr">
        <is>
          <t>soporte móvil para coche para ventilación</t>
        </is>
      </c>
      <c r="AF720" s="1" t="inlineStr">
        <is>
          <t>Frase</t>
        </is>
      </c>
      <c r="AR720" s="4" t="n">
        <v>0.0</v>
      </c>
      <c r="AS720" s="4" t="n">
        <v>0.0</v>
      </c>
      <c r="AT720" s="8" t="n">
        <v>0.0</v>
      </c>
      <c r="AU720" s="6" t="n">
        <v>0.0</v>
      </c>
      <c r="AV720" s="6" t="n">
        <v>0.0</v>
      </c>
      <c r="AW720" s="4" t="n">
        <v>0.0</v>
      </c>
      <c r="AX720" s="4" t="n">
        <v>0.0</v>
      </c>
      <c r="AY720" s="8" t="n">
        <v>0.0</v>
      </c>
      <c r="AZ720" s="8" t="n">
        <v>0.0</v>
      </c>
      <c r="BA720" s="6" t="n">
        <v>0.0</v>
      </c>
      <c r="BB720" s="6" t="n">
        <v>0.0</v>
      </c>
    </row>
    <row r="721">
      <c r="A721" s="1" t="inlineStr">
        <is>
          <t>Sponsored Products</t>
        </is>
      </c>
      <c r="B721" s="1" t="inlineStr">
        <is>
          <t>Palabra clave</t>
        </is>
      </c>
      <c r="D721" s="1" t="inlineStr">
        <is>
          <t>390731175763544</t>
        </is>
      </c>
      <c r="E721" s="1" t="inlineStr">
        <is>
          <t>394021397096809</t>
        </is>
      </c>
      <c r="H721" s="1" t="inlineStr">
        <is>
          <t>164369326823329</t>
        </is>
      </c>
      <c r="L721" s="2" t="inlineStr">
        <is>
          <t>Campaña - 27/6/2025 16:52:58.905</t>
        </is>
      </c>
      <c r="M721" s="2" t="inlineStr">
        <is>
          <t>Soporte a ver a ver a ver</t>
        </is>
      </c>
      <c r="R721" s="1" t="inlineStr">
        <is>
          <t>activada</t>
        </is>
      </c>
      <c r="S721" s="2" t="inlineStr">
        <is>
          <t>en pausa</t>
        </is>
      </c>
      <c r="T721" s="2" t="inlineStr">
        <is>
          <t>activada</t>
        </is>
      </c>
      <c r="AA721" s="6" t="n">
        <v>0.39</v>
      </c>
      <c r="AB721" s="5" t="n">
        <v>0.48</v>
      </c>
      <c r="AC721" s="1" t="inlineStr">
        <is>
          <t>soporte móvil coche aire acondicionado</t>
        </is>
      </c>
      <c r="AF721" s="1" t="inlineStr">
        <is>
          <t>Exacta</t>
        </is>
      </c>
      <c r="AR721" s="4" t="n">
        <v>0.0</v>
      </c>
      <c r="AS721" s="4" t="n">
        <v>0.0</v>
      </c>
      <c r="AT721" s="8" t="n">
        <v>0.0</v>
      </c>
      <c r="AU721" s="6" t="n">
        <v>0.0</v>
      </c>
      <c r="AV721" s="6" t="n">
        <v>0.0</v>
      </c>
      <c r="AW721" s="4" t="n">
        <v>0.0</v>
      </c>
      <c r="AX721" s="4" t="n">
        <v>0.0</v>
      </c>
      <c r="AY721" s="8" t="n">
        <v>0.0</v>
      </c>
      <c r="AZ721" s="8" t="n">
        <v>0.0</v>
      </c>
      <c r="BA721" s="6" t="n">
        <v>0.0</v>
      </c>
      <c r="BB721" s="6" t="n">
        <v>0.0</v>
      </c>
    </row>
    <row r="722">
      <c r="A722" s="1" t="inlineStr">
        <is>
          <t>Sponsored Products</t>
        </is>
      </c>
      <c r="B722" s="1" t="inlineStr">
        <is>
          <t>Palabra clave</t>
        </is>
      </c>
      <c r="D722" s="1" t="inlineStr">
        <is>
          <t>390731175763544</t>
        </is>
      </c>
      <c r="E722" s="1" t="inlineStr">
        <is>
          <t>394021397096809</t>
        </is>
      </c>
      <c r="H722" s="1" t="inlineStr">
        <is>
          <t>192386498664388</t>
        </is>
      </c>
      <c r="L722" s="2" t="inlineStr">
        <is>
          <t>Campaña - 27/6/2025 16:52:58.905</t>
        </is>
      </c>
      <c r="M722" s="2" t="inlineStr">
        <is>
          <t>Soporte a ver a ver a ver</t>
        </is>
      </c>
      <c r="R722" s="1" t="inlineStr">
        <is>
          <t>activada</t>
        </is>
      </c>
      <c r="S722" s="2" t="inlineStr">
        <is>
          <t>en pausa</t>
        </is>
      </c>
      <c r="T722" s="2" t="inlineStr">
        <is>
          <t>activada</t>
        </is>
      </c>
      <c r="AA722" s="6" t="n">
        <v>0.39</v>
      </c>
      <c r="AB722" s="5" t="n">
        <v>0.79</v>
      </c>
      <c r="AC722" s="1" t="inlineStr">
        <is>
          <t>soporte móvil para coche para ventilación</t>
        </is>
      </c>
      <c r="AF722" s="1" t="inlineStr">
        <is>
          <t>Exacta</t>
        </is>
      </c>
      <c r="AR722" s="4" t="n">
        <v>0.0</v>
      </c>
      <c r="AS722" s="4" t="n">
        <v>0.0</v>
      </c>
      <c r="AT722" s="8" t="n">
        <v>0.0</v>
      </c>
      <c r="AU722" s="6" t="n">
        <v>0.0</v>
      </c>
      <c r="AV722" s="6" t="n">
        <v>0.0</v>
      </c>
      <c r="AW722" s="4" t="n">
        <v>0.0</v>
      </c>
      <c r="AX722" s="4" t="n">
        <v>0.0</v>
      </c>
      <c r="AY722" s="8" t="n">
        <v>0.0</v>
      </c>
      <c r="AZ722" s="8" t="n">
        <v>0.0</v>
      </c>
      <c r="BA722" s="6" t="n">
        <v>0.0</v>
      </c>
      <c r="BB722" s="6" t="n">
        <v>0.0</v>
      </c>
    </row>
    <row r="723">
      <c r="A723" s="1" t="inlineStr">
        <is>
          <t>Sponsored Products</t>
        </is>
      </c>
      <c r="B723" s="1" t="inlineStr">
        <is>
          <t>Palabra clave</t>
        </is>
      </c>
      <c r="D723" s="1" t="inlineStr">
        <is>
          <t>390731175763544</t>
        </is>
      </c>
      <c r="E723" s="1" t="inlineStr">
        <is>
          <t>394021397096809</t>
        </is>
      </c>
      <c r="H723" s="1" t="inlineStr">
        <is>
          <t>181833779148959</t>
        </is>
      </c>
      <c r="L723" s="2" t="inlineStr">
        <is>
          <t>Campaña - 27/6/2025 16:52:58.905</t>
        </is>
      </c>
      <c r="M723" s="2" t="inlineStr">
        <is>
          <t>Soporte a ver a ver a ver</t>
        </is>
      </c>
      <c r="R723" s="1" t="inlineStr">
        <is>
          <t>activada</t>
        </is>
      </c>
      <c r="S723" s="2" t="inlineStr">
        <is>
          <t>en pausa</t>
        </is>
      </c>
      <c r="T723" s="2" t="inlineStr">
        <is>
          <t>activada</t>
        </is>
      </c>
      <c r="AA723" s="6" t="n">
        <v>0.39</v>
      </c>
      <c r="AB723" s="5" t="n">
        <v>0.45</v>
      </c>
      <c r="AC723" s="1" t="inlineStr">
        <is>
          <t>soporte móvil coche aire</t>
        </is>
      </c>
      <c r="AF723" s="1" t="inlineStr">
        <is>
          <t>Exacta</t>
        </is>
      </c>
      <c r="AR723" s="4" t="n">
        <v>0.0</v>
      </c>
      <c r="AS723" s="4" t="n">
        <v>0.0</v>
      </c>
      <c r="AT723" s="8" t="n">
        <v>0.0</v>
      </c>
      <c r="AU723" s="6" t="n">
        <v>0.0</v>
      </c>
      <c r="AV723" s="6" t="n">
        <v>0.0</v>
      </c>
      <c r="AW723" s="4" t="n">
        <v>0.0</v>
      </c>
      <c r="AX723" s="4" t="n">
        <v>0.0</v>
      </c>
      <c r="AY723" s="8" t="n">
        <v>0.0</v>
      </c>
      <c r="AZ723" s="8" t="n">
        <v>0.0</v>
      </c>
      <c r="BA723" s="6" t="n">
        <v>0.0</v>
      </c>
      <c r="BB723" s="6" t="n">
        <v>0.0</v>
      </c>
    </row>
    <row r="724">
      <c r="A724" s="1" t="inlineStr">
        <is>
          <t>Sponsored Products</t>
        </is>
      </c>
      <c r="B724" s="1" t="inlineStr">
        <is>
          <t>Palabra clave</t>
        </is>
      </c>
      <c r="D724" s="1" t="inlineStr">
        <is>
          <t>390731175763544</t>
        </is>
      </c>
      <c r="E724" s="1" t="inlineStr">
        <is>
          <t>394021397096809</t>
        </is>
      </c>
      <c r="H724" s="1" t="inlineStr">
        <is>
          <t>183281529205935</t>
        </is>
      </c>
      <c r="L724" s="2" t="inlineStr">
        <is>
          <t>Campaña - 27/6/2025 16:52:58.905</t>
        </is>
      </c>
      <c r="M724" s="2" t="inlineStr">
        <is>
          <t>Soporte a ver a ver a ver</t>
        </is>
      </c>
      <c r="R724" s="1" t="inlineStr">
        <is>
          <t>activada</t>
        </is>
      </c>
      <c r="S724" s="2" t="inlineStr">
        <is>
          <t>en pausa</t>
        </is>
      </c>
      <c r="T724" s="2" t="inlineStr">
        <is>
          <t>activada</t>
        </is>
      </c>
      <c r="AA724" s="6" t="n">
        <v>0.39</v>
      </c>
      <c r="AB724" s="5" t="n">
        <v>0.79</v>
      </c>
      <c r="AC724" s="1" t="inlineStr">
        <is>
          <t>soporte móvil coche ventilación</t>
        </is>
      </c>
      <c r="AF724" s="1" t="inlineStr">
        <is>
          <t>Exacta</t>
        </is>
      </c>
      <c r="AR724" s="4" t="n">
        <v>0.0</v>
      </c>
      <c r="AS724" s="4" t="n">
        <v>0.0</v>
      </c>
      <c r="AT724" s="8" t="n">
        <v>0.0</v>
      </c>
      <c r="AU724" s="6" t="n">
        <v>0.0</v>
      </c>
      <c r="AV724" s="6" t="n">
        <v>0.0</v>
      </c>
      <c r="AW724" s="4" t="n">
        <v>0.0</v>
      </c>
      <c r="AX724" s="4" t="n">
        <v>0.0</v>
      </c>
      <c r="AY724" s="8" t="n">
        <v>0.0</v>
      </c>
      <c r="AZ724" s="8" t="n">
        <v>0.0</v>
      </c>
      <c r="BA724" s="6" t="n">
        <v>0.0</v>
      </c>
      <c r="BB724" s="6" t="n">
        <v>0.0</v>
      </c>
    </row>
    <row r="725">
      <c r="A725" s="1" t="inlineStr">
        <is>
          <t>Sponsored Products</t>
        </is>
      </c>
      <c r="B725" s="1" t="inlineStr">
        <is>
          <t>Palabra clave</t>
        </is>
      </c>
      <c r="D725" s="1" t="inlineStr">
        <is>
          <t>390731175763544</t>
        </is>
      </c>
      <c r="E725" s="1" t="inlineStr">
        <is>
          <t>394021397096809</t>
        </is>
      </c>
      <c r="H725" s="1" t="inlineStr">
        <is>
          <t>129788561893254</t>
        </is>
      </c>
      <c r="L725" s="2" t="inlineStr">
        <is>
          <t>Campaña - 27/6/2025 16:52:58.905</t>
        </is>
      </c>
      <c r="M725" s="2" t="inlineStr">
        <is>
          <t>Soporte a ver a ver a ver</t>
        </is>
      </c>
      <c r="R725" s="1" t="inlineStr">
        <is>
          <t>activada</t>
        </is>
      </c>
      <c r="S725" s="2" t="inlineStr">
        <is>
          <t>en pausa</t>
        </is>
      </c>
      <c r="T725" s="2" t="inlineStr">
        <is>
          <t>activada</t>
        </is>
      </c>
      <c r="AA725" s="6" t="n">
        <v>0.39</v>
      </c>
      <c r="AB725" s="5" t="n">
        <v>0.51</v>
      </c>
      <c r="AC725" s="1" t="inlineStr">
        <is>
          <t>soporte móvil coche ventilación</t>
        </is>
      </c>
      <c r="AF725" s="1" t="inlineStr">
        <is>
          <t>Frase</t>
        </is>
      </c>
      <c r="AR725" s="4" t="n">
        <v>0.0</v>
      </c>
      <c r="AS725" s="4" t="n">
        <v>0.0</v>
      </c>
      <c r="AT725" s="8" t="n">
        <v>0.0</v>
      </c>
      <c r="AU725" s="6" t="n">
        <v>0.0</v>
      </c>
      <c r="AV725" s="6" t="n">
        <v>0.0</v>
      </c>
      <c r="AW725" s="4" t="n">
        <v>0.0</v>
      </c>
      <c r="AX725" s="4" t="n">
        <v>0.0</v>
      </c>
      <c r="AY725" s="8" t="n">
        <v>0.0</v>
      </c>
      <c r="AZ725" s="8" t="n">
        <v>0.0</v>
      </c>
      <c r="BA725" s="6" t="n">
        <v>0.0</v>
      </c>
      <c r="BB725" s="6" t="n">
        <v>0.0</v>
      </c>
    </row>
    <row r="726">
      <c r="A726" s="1" t="inlineStr">
        <is>
          <t>Sponsored Products</t>
        </is>
      </c>
      <c r="B726" s="1" t="inlineStr">
        <is>
          <t>Campaña</t>
        </is>
      </c>
      <c r="D726" s="1" t="inlineStr">
        <is>
          <t>284583382546523</t>
        </is>
      </c>
      <c r="J726" s="1" t="inlineStr">
        <is>
          <t>Campaign - 10/4/2025 19:39:07.204</t>
        </is>
      </c>
      <c r="L726" s="2" t="inlineStr">
        <is>
          <t>Campaign - 10/4/2025 19:39:07.204</t>
        </is>
      </c>
      <c r="O726" s="1" t="inlineStr">
        <is>
          <t>20250410</t>
        </is>
      </c>
      <c r="Q726" s="1" t="inlineStr">
        <is>
          <t>Automática</t>
        </is>
      </c>
      <c r="R726" s="1" t="inlineStr">
        <is>
          <t>en pausa</t>
        </is>
      </c>
      <c r="S726" s="2" t="inlineStr">
        <is>
          <t>en pausa</t>
        </is>
      </c>
      <c r="U726" s="5" t="n">
        <v>5.0</v>
      </c>
      <c r="AG726" s="1" t="inlineStr">
        <is>
          <t>Pujas dinámicas: al alza y a la baja</t>
        </is>
      </c>
      <c r="AR726" s="4" t="n">
        <v>0.0</v>
      </c>
      <c r="AS726" s="4" t="n">
        <v>0.0</v>
      </c>
      <c r="AT726" s="8" t="n">
        <v>0.0</v>
      </c>
      <c r="AU726" s="6" t="n">
        <v>0.0</v>
      </c>
      <c r="AV726" s="6" t="n">
        <v>0.0</v>
      </c>
      <c r="AW726" s="4" t="n">
        <v>0.0</v>
      </c>
      <c r="AX726" s="4" t="n">
        <v>0.0</v>
      </c>
      <c r="AY726" s="8" t="n">
        <v>0.0</v>
      </c>
      <c r="AZ726" s="8" t="n">
        <v>0.0</v>
      </c>
      <c r="BA726" s="6" t="n">
        <v>0.0</v>
      </c>
      <c r="BB726" s="6" t="n">
        <v>0.0</v>
      </c>
    </row>
    <row r="727">
      <c r="A727" s="1" t="inlineStr">
        <is>
          <t>Sponsored Products</t>
        </is>
      </c>
      <c r="B727" s="1" t="inlineStr">
        <is>
          <t>Ajuste de puja</t>
        </is>
      </c>
      <c r="D727" s="1" t="inlineStr">
        <is>
          <t>284583382546523</t>
        </is>
      </c>
      <c r="L727" s="2" t="inlineStr">
        <is>
          <t>Campaign - 10/4/2025 19:39:07.204</t>
        </is>
      </c>
      <c r="S727" s="2" t="inlineStr">
        <is>
          <t>en pausa</t>
        </is>
      </c>
      <c r="AG727" s="1" t="inlineStr">
        <is>
          <t>Pujas dinámicas: al alza y a la baja</t>
        </is>
      </c>
      <c r="AH727" s="1" t="inlineStr">
        <is>
          <t>Emplazamiento de la página del producto</t>
        </is>
      </c>
      <c r="AI727" s="5" t="n">
        <v>0.0</v>
      </c>
      <c r="AR727" s="4" t="n">
        <v>0.0</v>
      </c>
      <c r="AS727" s="4" t="n">
        <v>0.0</v>
      </c>
      <c r="AT727" s="8" t="n">
        <v>0.0</v>
      </c>
      <c r="AU727" s="6" t="n">
        <v>0.0</v>
      </c>
      <c r="AV727" s="6" t="n">
        <v>0.0</v>
      </c>
      <c r="AW727" s="4" t="n">
        <v>0.0</v>
      </c>
      <c r="AX727" s="4" t="n">
        <v>0.0</v>
      </c>
      <c r="AY727" s="8" t="n">
        <v>0.0</v>
      </c>
      <c r="AZ727" s="8" t="n">
        <v>0.0</v>
      </c>
      <c r="BA727" s="6" t="n">
        <v>0.0</v>
      </c>
      <c r="BB727" s="6" t="n">
        <v>0.0</v>
      </c>
    </row>
    <row r="728">
      <c r="A728" s="1" t="inlineStr">
        <is>
          <t>Sponsored Products</t>
        </is>
      </c>
      <c r="B728" s="1" t="inlineStr">
        <is>
          <t>Ajuste de puja</t>
        </is>
      </c>
      <c r="D728" s="1" t="inlineStr">
        <is>
          <t>284583382546523</t>
        </is>
      </c>
      <c r="L728" s="2" t="inlineStr">
        <is>
          <t>Campaign - 10/4/2025 19:39:07.204</t>
        </is>
      </c>
      <c r="S728" s="2" t="inlineStr">
        <is>
          <t>en pausa</t>
        </is>
      </c>
      <c r="AG728" s="1" t="inlineStr">
        <is>
          <t>Pujas dinámicas: al alza y a la baja</t>
        </is>
      </c>
      <c r="AH728" s="1" t="inlineStr">
        <is>
          <t>Emplazamiento Amazon Business</t>
        </is>
      </c>
      <c r="AI728" s="5" t="n">
        <v>0.0</v>
      </c>
      <c r="AR728" s="4" t="n">
        <v>0.0</v>
      </c>
      <c r="AS728" s="4" t="n">
        <v>0.0</v>
      </c>
      <c r="AT728" s="8" t="n">
        <v>0.0</v>
      </c>
      <c r="AU728" s="6" t="n">
        <v>0.0</v>
      </c>
      <c r="AV728" s="6" t="n">
        <v>0.0</v>
      </c>
      <c r="AW728" s="4" t="n">
        <v>0.0</v>
      </c>
      <c r="AX728" s="4" t="n">
        <v>0.0</v>
      </c>
      <c r="AY728" s="8" t="n">
        <v>0.0</v>
      </c>
      <c r="AZ728" s="8" t="n">
        <v>0.0</v>
      </c>
      <c r="BA728" s="6" t="n">
        <v>0.0</v>
      </c>
      <c r="BB728" s="6" t="n">
        <v>0.0</v>
      </c>
    </row>
    <row r="729">
      <c r="A729" s="1" t="inlineStr">
        <is>
          <t>Sponsored Products</t>
        </is>
      </c>
      <c r="B729" s="1" t="inlineStr">
        <is>
          <t>Ajuste de puja</t>
        </is>
      </c>
      <c r="D729" s="1" t="inlineStr">
        <is>
          <t>284583382546523</t>
        </is>
      </c>
      <c r="L729" s="2" t="inlineStr">
        <is>
          <t>Campaign - 10/4/2025 19:39:07.204</t>
        </is>
      </c>
      <c r="S729" s="2" t="inlineStr">
        <is>
          <t>en pausa</t>
        </is>
      </c>
      <c r="AG729" s="1" t="inlineStr">
        <is>
          <t>Pujas dinámicas: al alza y a la baja</t>
        </is>
      </c>
      <c r="AH729" s="1" t="inlineStr">
        <is>
          <t>Emplazamiento superior</t>
        </is>
      </c>
      <c r="AI729" s="5" t="n">
        <v>0.0</v>
      </c>
      <c r="AR729" s="4" t="n">
        <v>0.0</v>
      </c>
      <c r="AS729" s="4" t="n">
        <v>0.0</v>
      </c>
      <c r="AT729" s="8" t="n">
        <v>0.0</v>
      </c>
      <c r="AU729" s="6" t="n">
        <v>0.0</v>
      </c>
      <c r="AV729" s="6" t="n">
        <v>0.0</v>
      </c>
      <c r="AW729" s="4" t="n">
        <v>0.0</v>
      </c>
      <c r="AX729" s="4" t="n">
        <v>0.0</v>
      </c>
      <c r="AY729" s="8" t="n">
        <v>0.0</v>
      </c>
      <c r="AZ729" s="8" t="n">
        <v>0.0</v>
      </c>
      <c r="BA729" s="6" t="n">
        <v>0.0</v>
      </c>
      <c r="BB729" s="6" t="n">
        <v>0.0</v>
      </c>
    </row>
    <row r="730">
      <c r="A730" s="1" t="inlineStr">
        <is>
          <t>Sponsored Products</t>
        </is>
      </c>
      <c r="B730" s="1" t="inlineStr">
        <is>
          <t>Ajuste de puja</t>
        </is>
      </c>
      <c r="D730" s="1" t="inlineStr">
        <is>
          <t>284583382546523</t>
        </is>
      </c>
      <c r="L730" s="2" t="inlineStr">
        <is>
          <t>Campaign - 10/4/2025 19:39:07.204</t>
        </is>
      </c>
      <c r="S730" s="2" t="inlineStr">
        <is>
          <t>en pausa</t>
        </is>
      </c>
      <c r="AG730" s="1" t="inlineStr">
        <is>
          <t>Pujas dinámicas: al alza y a la baja</t>
        </is>
      </c>
      <c r="AH730" s="1" t="inlineStr">
        <is>
          <t>Emplazamiento del resto de la búsqueda</t>
        </is>
      </c>
      <c r="AI730" s="5" t="n">
        <v>0.0</v>
      </c>
      <c r="AR730" s="4" t="n">
        <v>0.0</v>
      </c>
      <c r="AS730" s="4" t="n">
        <v>0.0</v>
      </c>
      <c r="AT730" s="8" t="n">
        <v>0.0</v>
      </c>
      <c r="AU730" s="6" t="n">
        <v>0.0</v>
      </c>
      <c r="AV730" s="6" t="n">
        <v>0.0</v>
      </c>
      <c r="AW730" s="4" t="n">
        <v>0.0</v>
      </c>
      <c r="AX730" s="4" t="n">
        <v>0.0</v>
      </c>
      <c r="AY730" s="8" t="n">
        <v>0.0</v>
      </c>
      <c r="AZ730" s="8" t="n">
        <v>0.0</v>
      </c>
      <c r="BA730" s="6" t="n">
        <v>0.0</v>
      </c>
      <c r="BB730" s="6" t="n">
        <v>0.0</v>
      </c>
    </row>
    <row r="731">
      <c r="A731" s="1" t="inlineStr">
        <is>
          <t>Sponsored Products</t>
        </is>
      </c>
      <c r="B731" s="1" t="inlineStr">
        <is>
          <t>Grupo de anuncios</t>
        </is>
      </c>
      <c r="D731" s="1" t="inlineStr">
        <is>
          <t>284583382546523</t>
        </is>
      </c>
      <c r="E731" s="1" t="inlineStr">
        <is>
          <t>394028754220233</t>
        </is>
      </c>
      <c r="K731" s="1" t="inlineStr">
        <is>
          <t>Ad group - 10/4/2025 19:39:07.202</t>
        </is>
      </c>
      <c r="L731" s="2" t="inlineStr">
        <is>
          <t>Campaign - 10/4/2025 19:39:07.204</t>
        </is>
      </c>
      <c r="M731" s="2" t="inlineStr">
        <is>
          <t>Ad group - 10/4/2025 19:39:07.202</t>
        </is>
      </c>
      <c r="R731" s="1" t="inlineStr">
        <is>
          <t>activada</t>
        </is>
      </c>
      <c r="S731" s="2" t="inlineStr">
        <is>
          <t>en pausa</t>
        </is>
      </c>
      <c r="T731" s="2" t="inlineStr">
        <is>
          <t>activada</t>
        </is>
      </c>
      <c r="Z731" s="5" t="n">
        <v>0.33</v>
      </c>
      <c r="AR731" s="4" t="n">
        <v>0.0</v>
      </c>
      <c r="AS731" s="4" t="n">
        <v>0.0</v>
      </c>
      <c r="AT731" s="8" t="n">
        <v>0.0</v>
      </c>
      <c r="AU731" s="6" t="n">
        <v>0.0</v>
      </c>
      <c r="AV731" s="6" t="n">
        <v>0.0</v>
      </c>
      <c r="AW731" s="4" t="n">
        <v>0.0</v>
      </c>
      <c r="AX731" s="4" t="n">
        <v>0.0</v>
      </c>
      <c r="AY731" s="8" t="n">
        <v>0.0</v>
      </c>
      <c r="AZ731" s="8" t="n">
        <v>0.0</v>
      </c>
      <c r="BA731" s="6" t="n">
        <v>0.0</v>
      </c>
      <c r="BB731" s="6" t="n">
        <v>0.0</v>
      </c>
    </row>
    <row r="732">
      <c r="A732" s="1" t="inlineStr">
        <is>
          <t>Sponsored Products</t>
        </is>
      </c>
      <c r="B732" s="1" t="inlineStr">
        <is>
          <t>Anuncio de producto</t>
        </is>
      </c>
      <c r="D732" s="1" t="inlineStr">
        <is>
          <t>284583382546523</t>
        </is>
      </c>
      <c r="E732" s="1" t="inlineStr">
        <is>
          <t>394028754220233</t>
        </is>
      </c>
      <c r="G732" s="1" t="inlineStr">
        <is>
          <t>482151875273986</t>
        </is>
      </c>
      <c r="L732" s="2" t="inlineStr">
        <is>
          <t>Campaign - 10/4/2025 19:39:07.204</t>
        </is>
      </c>
      <c r="M732" s="2" t="inlineStr">
        <is>
          <t>Ad group - 10/4/2025 19:39:07.202</t>
        </is>
      </c>
      <c r="R732" s="1" t="inlineStr">
        <is>
          <t>activada</t>
        </is>
      </c>
      <c r="S732" s="2" t="inlineStr">
        <is>
          <t>en pausa</t>
        </is>
      </c>
      <c r="T732" s="2" t="inlineStr">
        <is>
          <t>activada</t>
        </is>
      </c>
      <c r="V732" s="1" t="inlineStr">
        <is>
          <t>5E-I8NY-S191</t>
        </is>
      </c>
      <c r="W732" s="2" t="inlineStr">
        <is>
          <t>B0DHYBY6MS</t>
        </is>
      </c>
      <c r="X732" s="2" t="inlineStr">
        <is>
          <t>Cumple los requisitos</t>
        </is>
      </c>
      <c r="AR732" s="4" t="n">
        <v>0.0</v>
      </c>
      <c r="AS732" s="4" t="n">
        <v>0.0</v>
      </c>
      <c r="AT732" s="8" t="n">
        <v>0.0</v>
      </c>
      <c r="AU732" s="6" t="n">
        <v>0.0</v>
      </c>
      <c r="AV732" s="6" t="n">
        <v>0.0</v>
      </c>
      <c r="AW732" s="4" t="n">
        <v>0.0</v>
      </c>
      <c r="AX732" s="4" t="n">
        <v>0.0</v>
      </c>
      <c r="AY732" s="8" t="n">
        <v>0.0</v>
      </c>
      <c r="AZ732" s="8" t="n">
        <v>0.0</v>
      </c>
      <c r="BA732" s="6" t="n">
        <v>0.0</v>
      </c>
      <c r="BB732" s="6" t="n">
        <v>0.0</v>
      </c>
    </row>
    <row r="733">
      <c r="A733" s="1" t="inlineStr">
        <is>
          <t>Sponsored Products</t>
        </is>
      </c>
      <c r="B733" s="1" t="inlineStr">
        <is>
          <t>Segmentación por productos</t>
        </is>
      </c>
      <c r="D733" s="1" t="inlineStr">
        <is>
          <t>284583382546523</t>
        </is>
      </c>
      <c r="E733" s="1" t="inlineStr">
        <is>
          <t>394028754220233</t>
        </is>
      </c>
      <c r="I733" s="1" t="inlineStr">
        <is>
          <t>150199116309073</t>
        </is>
      </c>
      <c r="L733" s="2" t="inlineStr">
        <is>
          <t>Campaign - 10/4/2025 19:39:07.204</t>
        </is>
      </c>
      <c r="M733" s="2" t="inlineStr">
        <is>
          <t>Ad group - 10/4/2025 19:39:07.202</t>
        </is>
      </c>
      <c r="R733" s="1" t="inlineStr">
        <is>
          <t>activada</t>
        </is>
      </c>
      <c r="S733" s="2" t="inlineStr">
        <is>
          <t>en pausa</t>
        </is>
      </c>
      <c r="T733" s="2" t="inlineStr">
        <is>
          <t>activada</t>
        </is>
      </c>
      <c r="AA733" s="6" t="n">
        <v>0.33</v>
      </c>
      <c r="AJ733" s="1" t="inlineStr">
        <is>
          <t>loose-match</t>
        </is>
      </c>
      <c r="AK733" s="2" t="inlineStr">
        <is>
          <t>loose-match</t>
        </is>
      </c>
      <c r="AR733" s="4" t="n">
        <v>0.0</v>
      </c>
      <c r="AS733" s="4" t="n">
        <v>0.0</v>
      </c>
      <c r="AT733" s="8" t="n">
        <v>0.0</v>
      </c>
      <c r="AU733" s="6" t="n">
        <v>0.0</v>
      </c>
      <c r="AV733" s="6" t="n">
        <v>0.0</v>
      </c>
      <c r="AW733" s="4" t="n">
        <v>0.0</v>
      </c>
      <c r="AX733" s="4" t="n">
        <v>0.0</v>
      </c>
      <c r="AY733" s="8" t="n">
        <v>0.0</v>
      </c>
      <c r="AZ733" s="8" t="n">
        <v>0.0</v>
      </c>
      <c r="BA733" s="6" t="n">
        <v>0.0</v>
      </c>
      <c r="BB733" s="6" t="n">
        <v>0.0</v>
      </c>
    </row>
    <row r="734">
      <c r="A734" s="1" t="inlineStr">
        <is>
          <t>Sponsored Products</t>
        </is>
      </c>
      <c r="B734" s="1" t="inlineStr">
        <is>
          <t>Segmentación por productos</t>
        </is>
      </c>
      <c r="D734" s="1" t="inlineStr">
        <is>
          <t>284583382546523</t>
        </is>
      </c>
      <c r="E734" s="1" t="inlineStr">
        <is>
          <t>394028754220233</t>
        </is>
      </c>
      <c r="I734" s="1" t="inlineStr">
        <is>
          <t>37717084338447</t>
        </is>
      </c>
      <c r="L734" s="2" t="inlineStr">
        <is>
          <t>Campaign - 10/4/2025 19:39:07.204</t>
        </is>
      </c>
      <c r="M734" s="2" t="inlineStr">
        <is>
          <t>Ad group - 10/4/2025 19:39:07.202</t>
        </is>
      </c>
      <c r="R734" s="1" t="inlineStr">
        <is>
          <t>activada</t>
        </is>
      </c>
      <c r="S734" s="2" t="inlineStr">
        <is>
          <t>en pausa</t>
        </is>
      </c>
      <c r="T734" s="2" t="inlineStr">
        <is>
          <t>activada</t>
        </is>
      </c>
      <c r="AA734" s="6" t="n">
        <v>0.33</v>
      </c>
      <c r="AJ734" s="1" t="inlineStr">
        <is>
          <t>close-match</t>
        </is>
      </c>
      <c r="AK734" s="2" t="inlineStr">
        <is>
          <t>close-match</t>
        </is>
      </c>
      <c r="AR734" s="4" t="n">
        <v>0.0</v>
      </c>
      <c r="AS734" s="4" t="n">
        <v>0.0</v>
      </c>
      <c r="AT734" s="8" t="n">
        <v>0.0</v>
      </c>
      <c r="AU734" s="6" t="n">
        <v>0.0</v>
      </c>
      <c r="AV734" s="6" t="n">
        <v>0.0</v>
      </c>
      <c r="AW734" s="4" t="n">
        <v>0.0</v>
      </c>
      <c r="AX734" s="4" t="n">
        <v>0.0</v>
      </c>
      <c r="AY734" s="8" t="n">
        <v>0.0</v>
      </c>
      <c r="AZ734" s="8" t="n">
        <v>0.0</v>
      </c>
      <c r="BA734" s="6" t="n">
        <v>0.0</v>
      </c>
      <c r="BB734" s="6" t="n">
        <v>0.0</v>
      </c>
    </row>
    <row r="735">
      <c r="A735" s="1" t="inlineStr">
        <is>
          <t>Sponsored Products</t>
        </is>
      </c>
      <c r="B735" s="1" t="inlineStr">
        <is>
          <t>Segmentación por productos</t>
        </is>
      </c>
      <c r="D735" s="1" t="inlineStr">
        <is>
          <t>284583382546523</t>
        </is>
      </c>
      <c r="E735" s="1" t="inlineStr">
        <is>
          <t>394028754220233</t>
        </is>
      </c>
      <c r="I735" s="1" t="inlineStr">
        <is>
          <t>200061290887453</t>
        </is>
      </c>
      <c r="L735" s="2" t="inlineStr">
        <is>
          <t>Campaign - 10/4/2025 19:39:07.204</t>
        </is>
      </c>
      <c r="M735" s="2" t="inlineStr">
        <is>
          <t>Ad group - 10/4/2025 19:39:07.202</t>
        </is>
      </c>
      <c r="R735" s="1" t="inlineStr">
        <is>
          <t>activada</t>
        </is>
      </c>
      <c r="S735" s="2" t="inlineStr">
        <is>
          <t>en pausa</t>
        </is>
      </c>
      <c r="T735" s="2" t="inlineStr">
        <is>
          <t>activada</t>
        </is>
      </c>
      <c r="AA735" s="6" t="n">
        <v>0.33</v>
      </c>
      <c r="AJ735" s="1" t="inlineStr">
        <is>
          <t>complements</t>
        </is>
      </c>
      <c r="AK735" s="2" t="inlineStr">
        <is>
          <t>complements</t>
        </is>
      </c>
      <c r="AR735" s="4" t="n">
        <v>0.0</v>
      </c>
      <c r="AS735" s="4" t="n">
        <v>0.0</v>
      </c>
      <c r="AT735" s="8" t="n">
        <v>0.0</v>
      </c>
      <c r="AU735" s="6" t="n">
        <v>0.0</v>
      </c>
      <c r="AV735" s="6" t="n">
        <v>0.0</v>
      </c>
      <c r="AW735" s="4" t="n">
        <v>0.0</v>
      </c>
      <c r="AX735" s="4" t="n">
        <v>0.0</v>
      </c>
      <c r="AY735" s="8" t="n">
        <v>0.0</v>
      </c>
      <c r="AZ735" s="8" t="n">
        <v>0.0</v>
      </c>
      <c r="BA735" s="6" t="n">
        <v>0.0</v>
      </c>
      <c r="BB735" s="6" t="n">
        <v>0.0</v>
      </c>
    </row>
    <row r="736">
      <c r="A736" s="1" t="inlineStr">
        <is>
          <t>Sponsored Products</t>
        </is>
      </c>
      <c r="B736" s="1" t="inlineStr">
        <is>
          <t>Segmentación por productos</t>
        </is>
      </c>
      <c r="D736" s="1" t="inlineStr">
        <is>
          <t>284583382546523</t>
        </is>
      </c>
      <c r="E736" s="1" t="inlineStr">
        <is>
          <t>394028754220233</t>
        </is>
      </c>
      <c r="I736" s="1" t="inlineStr">
        <is>
          <t>85080288646696</t>
        </is>
      </c>
      <c r="L736" s="2" t="inlineStr">
        <is>
          <t>Campaign - 10/4/2025 19:39:07.204</t>
        </is>
      </c>
      <c r="M736" s="2" t="inlineStr">
        <is>
          <t>Ad group - 10/4/2025 19:39:07.202</t>
        </is>
      </c>
      <c r="R736" s="1" t="inlineStr">
        <is>
          <t>activada</t>
        </is>
      </c>
      <c r="S736" s="2" t="inlineStr">
        <is>
          <t>en pausa</t>
        </is>
      </c>
      <c r="T736" s="2" t="inlineStr">
        <is>
          <t>activada</t>
        </is>
      </c>
      <c r="AA736" s="6" t="n">
        <v>0.33</v>
      </c>
      <c r="AJ736" s="1" t="inlineStr">
        <is>
          <t>substitutes</t>
        </is>
      </c>
      <c r="AK736" s="2" t="inlineStr">
        <is>
          <t>substitutes</t>
        </is>
      </c>
      <c r="AR736" s="4" t="n">
        <v>0.0</v>
      </c>
      <c r="AS736" s="4" t="n">
        <v>0.0</v>
      </c>
      <c r="AT736" s="8" t="n">
        <v>0.0</v>
      </c>
      <c r="AU736" s="6" t="n">
        <v>0.0</v>
      </c>
      <c r="AV736" s="6" t="n">
        <v>0.0</v>
      </c>
      <c r="AW736" s="4" t="n">
        <v>0.0</v>
      </c>
      <c r="AX736" s="4" t="n">
        <v>0.0</v>
      </c>
      <c r="AY736" s="8" t="n">
        <v>0.0</v>
      </c>
      <c r="AZ736" s="8" t="n">
        <v>0.0</v>
      </c>
      <c r="BA736" s="6" t="n">
        <v>0.0</v>
      </c>
      <c r="BB736" s="6" t="n">
        <v>0.0</v>
      </c>
    </row>
    <row r="737">
      <c r="A737" s="1" t="inlineStr">
        <is>
          <t>Sponsored Products</t>
        </is>
      </c>
      <c r="B737" s="1" t="inlineStr">
        <is>
          <t>Campaña</t>
        </is>
      </c>
      <c r="D737" s="1" t="inlineStr">
        <is>
          <t>434519802334503</t>
        </is>
      </c>
      <c r="J737" s="1" t="inlineStr">
        <is>
          <t>Soporte móvil pinza</t>
        </is>
      </c>
      <c r="L737" s="2" t="inlineStr">
        <is>
          <t>Soporte móvil pinza</t>
        </is>
      </c>
      <c r="O737" s="1" t="inlineStr">
        <is>
          <t>20250417</t>
        </is>
      </c>
      <c r="P737" s="1" t="inlineStr">
        <is>
          <t>20250926</t>
        </is>
      </c>
      <c r="Q737" s="1" t="inlineStr">
        <is>
          <t>Manual</t>
        </is>
      </c>
      <c r="R737" s="1" t="inlineStr">
        <is>
          <t>en pausa</t>
        </is>
      </c>
      <c r="S737" s="2" t="inlineStr">
        <is>
          <t>en pausa</t>
        </is>
      </c>
      <c r="U737" s="5" t="n">
        <v>10.0</v>
      </c>
      <c r="AG737" s="1" t="inlineStr">
        <is>
          <t>Pujas dinámicas: al alza y a la baja</t>
        </is>
      </c>
      <c r="AR737" s="4" t="n">
        <v>0.0</v>
      </c>
      <c r="AS737" s="4" t="n">
        <v>0.0</v>
      </c>
      <c r="AT737" s="8" t="n">
        <v>0.0</v>
      </c>
      <c r="AU737" s="6" t="n">
        <v>0.0</v>
      </c>
      <c r="AV737" s="6" t="n">
        <v>0.0</v>
      </c>
      <c r="AW737" s="4" t="n">
        <v>0.0</v>
      </c>
      <c r="AX737" s="4" t="n">
        <v>0.0</v>
      </c>
      <c r="AY737" s="8" t="n">
        <v>0.0</v>
      </c>
      <c r="AZ737" s="8" t="n">
        <v>0.0</v>
      </c>
      <c r="BA737" s="6" t="n">
        <v>0.0</v>
      </c>
      <c r="BB737" s="6" t="n">
        <v>0.0</v>
      </c>
    </row>
    <row r="738">
      <c r="A738" s="1" t="inlineStr">
        <is>
          <t>Sponsored Products</t>
        </is>
      </c>
      <c r="B738" s="1" t="inlineStr">
        <is>
          <t>Ajuste de puja</t>
        </is>
      </c>
      <c r="D738" s="1" t="inlineStr">
        <is>
          <t>434519802334503</t>
        </is>
      </c>
      <c r="L738" s="2" t="inlineStr">
        <is>
          <t>Soporte móvil pinza</t>
        </is>
      </c>
      <c r="S738" s="2" t="inlineStr">
        <is>
          <t>en pausa</t>
        </is>
      </c>
      <c r="AG738" s="1" t="inlineStr">
        <is>
          <t>Pujas dinámicas: al alza y a la baja</t>
        </is>
      </c>
      <c r="AH738" s="1" t="inlineStr">
        <is>
          <t>Emplazamiento superior</t>
        </is>
      </c>
      <c r="AI738" s="5" t="n">
        <v>0.0</v>
      </c>
      <c r="AR738" s="4" t="n">
        <v>0.0</v>
      </c>
      <c r="AS738" s="4" t="n">
        <v>0.0</v>
      </c>
      <c r="AT738" s="8" t="n">
        <v>0.0</v>
      </c>
      <c r="AU738" s="6" t="n">
        <v>0.0</v>
      </c>
      <c r="AV738" s="6" t="n">
        <v>0.0</v>
      </c>
      <c r="AW738" s="4" t="n">
        <v>0.0</v>
      </c>
      <c r="AX738" s="4" t="n">
        <v>0.0</v>
      </c>
      <c r="AY738" s="8" t="n">
        <v>0.0</v>
      </c>
      <c r="AZ738" s="8" t="n">
        <v>0.0</v>
      </c>
      <c r="BA738" s="6" t="n">
        <v>0.0</v>
      </c>
      <c r="BB738" s="6" t="n">
        <v>0.0</v>
      </c>
    </row>
    <row r="739">
      <c r="A739" s="1" t="inlineStr">
        <is>
          <t>Sponsored Products</t>
        </is>
      </c>
      <c r="B739" s="1" t="inlineStr">
        <is>
          <t>Ajuste de puja</t>
        </is>
      </c>
      <c r="D739" s="1" t="inlineStr">
        <is>
          <t>434519802334503</t>
        </is>
      </c>
      <c r="L739" s="2" t="inlineStr">
        <is>
          <t>Soporte móvil pinza</t>
        </is>
      </c>
      <c r="S739" s="2" t="inlineStr">
        <is>
          <t>en pausa</t>
        </is>
      </c>
      <c r="AG739" s="1" t="inlineStr">
        <is>
          <t>Pujas dinámicas: al alza y a la baja</t>
        </is>
      </c>
      <c r="AH739" s="1" t="inlineStr">
        <is>
          <t>Emplazamiento Amazon Business</t>
        </is>
      </c>
      <c r="AI739" s="5" t="n">
        <v>0.0</v>
      </c>
      <c r="AR739" s="4" t="n">
        <v>0.0</v>
      </c>
      <c r="AS739" s="4" t="n">
        <v>0.0</v>
      </c>
      <c r="AT739" s="8" t="n">
        <v>0.0</v>
      </c>
      <c r="AU739" s="6" t="n">
        <v>0.0</v>
      </c>
      <c r="AV739" s="6" t="n">
        <v>0.0</v>
      </c>
      <c r="AW739" s="4" t="n">
        <v>0.0</v>
      </c>
      <c r="AX739" s="4" t="n">
        <v>0.0</v>
      </c>
      <c r="AY739" s="8" t="n">
        <v>0.0</v>
      </c>
      <c r="AZ739" s="8" t="n">
        <v>0.0</v>
      </c>
      <c r="BA739" s="6" t="n">
        <v>0.0</v>
      </c>
      <c r="BB739" s="6" t="n">
        <v>0.0</v>
      </c>
    </row>
    <row r="740">
      <c r="A740" s="1" t="inlineStr">
        <is>
          <t>Sponsored Products</t>
        </is>
      </c>
      <c r="B740" s="1" t="inlineStr">
        <is>
          <t>Ajuste de puja</t>
        </is>
      </c>
      <c r="D740" s="1" t="inlineStr">
        <is>
          <t>434519802334503</t>
        </is>
      </c>
      <c r="L740" s="2" t="inlineStr">
        <is>
          <t>Soporte móvil pinza</t>
        </is>
      </c>
      <c r="S740" s="2" t="inlineStr">
        <is>
          <t>en pausa</t>
        </is>
      </c>
      <c r="AG740" s="1" t="inlineStr">
        <is>
          <t>Pujas dinámicas: al alza y a la baja</t>
        </is>
      </c>
      <c r="AH740" s="1" t="inlineStr">
        <is>
          <t>Emplazamiento de la página del producto</t>
        </is>
      </c>
      <c r="AI740" s="5" t="n">
        <v>0.0</v>
      </c>
      <c r="AR740" s="4" t="n">
        <v>0.0</v>
      </c>
      <c r="AS740" s="4" t="n">
        <v>0.0</v>
      </c>
      <c r="AT740" s="8" t="n">
        <v>0.0</v>
      </c>
      <c r="AU740" s="6" t="n">
        <v>0.0</v>
      </c>
      <c r="AV740" s="6" t="n">
        <v>0.0</v>
      </c>
      <c r="AW740" s="4" t="n">
        <v>0.0</v>
      </c>
      <c r="AX740" s="4" t="n">
        <v>0.0</v>
      </c>
      <c r="AY740" s="8" t="n">
        <v>0.0</v>
      </c>
      <c r="AZ740" s="8" t="n">
        <v>0.0</v>
      </c>
      <c r="BA740" s="6" t="n">
        <v>0.0</v>
      </c>
      <c r="BB740" s="6" t="n">
        <v>0.0</v>
      </c>
    </row>
    <row r="741">
      <c r="A741" s="1" t="inlineStr">
        <is>
          <t>Sponsored Products</t>
        </is>
      </c>
      <c r="B741" s="1" t="inlineStr">
        <is>
          <t>Ajuste de puja</t>
        </is>
      </c>
      <c r="D741" s="1" t="inlineStr">
        <is>
          <t>434519802334503</t>
        </is>
      </c>
      <c r="L741" s="2" t="inlineStr">
        <is>
          <t>Soporte móvil pinza</t>
        </is>
      </c>
      <c r="S741" s="2" t="inlineStr">
        <is>
          <t>en pausa</t>
        </is>
      </c>
      <c r="AG741" s="1" t="inlineStr">
        <is>
          <t>Pujas dinámicas: al alza y a la baja</t>
        </is>
      </c>
      <c r="AH741" s="1" t="inlineStr">
        <is>
          <t>Emplazamiento del resto de la búsqueda</t>
        </is>
      </c>
      <c r="AI741" s="5" t="n">
        <v>0.0</v>
      </c>
      <c r="AR741" s="4" t="n">
        <v>0.0</v>
      </c>
      <c r="AS741" s="4" t="n">
        <v>0.0</v>
      </c>
      <c r="AT741" s="8" t="n">
        <v>0.0</v>
      </c>
      <c r="AU741" s="6" t="n">
        <v>0.0</v>
      </c>
      <c r="AV741" s="6" t="n">
        <v>0.0</v>
      </c>
      <c r="AW741" s="4" t="n">
        <v>0.0</v>
      </c>
      <c r="AX741" s="4" t="n">
        <v>0.0</v>
      </c>
      <c r="AY741" s="8" t="n">
        <v>0.0</v>
      </c>
      <c r="AZ741" s="8" t="n">
        <v>0.0</v>
      </c>
      <c r="BA741" s="6" t="n">
        <v>0.0</v>
      </c>
      <c r="BB741" s="6" t="n">
        <v>0.0</v>
      </c>
    </row>
    <row r="742">
      <c r="A742" s="1" t="inlineStr">
        <is>
          <t>Sponsored Products</t>
        </is>
      </c>
      <c r="B742" s="1" t="inlineStr">
        <is>
          <t>Grupo de anuncios</t>
        </is>
      </c>
      <c r="D742" s="1" t="inlineStr">
        <is>
          <t>434519802334503</t>
        </is>
      </c>
      <c r="E742" s="1" t="inlineStr">
        <is>
          <t>387233940125698</t>
        </is>
      </c>
      <c r="K742" s="1" t="inlineStr">
        <is>
          <t>Pinza</t>
        </is>
      </c>
      <c r="L742" s="2" t="inlineStr">
        <is>
          <t>Soporte móvil pinza</t>
        </is>
      </c>
      <c r="M742" s="2" t="inlineStr">
        <is>
          <t>Pinza</t>
        </is>
      </c>
      <c r="R742" s="1" t="inlineStr">
        <is>
          <t>activada</t>
        </is>
      </c>
      <c r="S742" s="2" t="inlineStr">
        <is>
          <t>en pausa</t>
        </is>
      </c>
      <c r="T742" s="2" t="inlineStr">
        <is>
          <t>activada</t>
        </is>
      </c>
      <c r="Z742" s="5" t="n">
        <v>0.3</v>
      </c>
      <c r="AR742" s="4" t="n">
        <v>0.0</v>
      </c>
      <c r="AS742" s="4" t="n">
        <v>0.0</v>
      </c>
      <c r="AT742" s="8" t="n">
        <v>0.0</v>
      </c>
      <c r="AU742" s="6" t="n">
        <v>0.0</v>
      </c>
      <c r="AV742" s="6" t="n">
        <v>0.0</v>
      </c>
      <c r="AW742" s="4" t="n">
        <v>0.0</v>
      </c>
      <c r="AX742" s="4" t="n">
        <v>0.0</v>
      </c>
      <c r="AY742" s="8" t="n">
        <v>0.0</v>
      </c>
      <c r="AZ742" s="8" t="n">
        <v>0.0</v>
      </c>
      <c r="BA742" s="6" t="n">
        <v>0.0</v>
      </c>
      <c r="BB742" s="6" t="n">
        <v>0.0</v>
      </c>
    </row>
    <row r="743">
      <c r="A743" s="1" t="inlineStr">
        <is>
          <t>Sponsored Products</t>
        </is>
      </c>
      <c r="B743" s="1" t="inlineStr">
        <is>
          <t>Anuncio de producto</t>
        </is>
      </c>
      <c r="D743" s="1" t="inlineStr">
        <is>
          <t>434519802334503</t>
        </is>
      </c>
      <c r="E743" s="1" t="inlineStr">
        <is>
          <t>387233940125698</t>
        </is>
      </c>
      <c r="G743" s="1" t="inlineStr">
        <is>
          <t>293711448262756</t>
        </is>
      </c>
      <c r="L743" s="2" t="inlineStr">
        <is>
          <t>Soporte móvil pinza</t>
        </is>
      </c>
      <c r="M743" s="2" t="inlineStr">
        <is>
          <t>Pinza</t>
        </is>
      </c>
      <c r="R743" s="1" t="inlineStr">
        <is>
          <t>activada</t>
        </is>
      </c>
      <c r="S743" s="2" t="inlineStr">
        <is>
          <t>en pausa</t>
        </is>
      </c>
      <c r="T743" s="2" t="inlineStr">
        <is>
          <t>activada</t>
        </is>
      </c>
      <c r="V743" s="1" t="inlineStr">
        <is>
          <t>O8-5W7J-DSK1</t>
        </is>
      </c>
      <c r="W743" s="2" t="inlineStr">
        <is>
          <t>B0DCZS1NR6</t>
        </is>
      </c>
      <c r="X743" s="2" t="inlineStr">
        <is>
          <t>Cumple los requisitos</t>
        </is>
      </c>
      <c r="AR743" s="4" t="n">
        <v>0.0</v>
      </c>
      <c r="AS743" s="4" t="n">
        <v>0.0</v>
      </c>
      <c r="AT743" s="8" t="n">
        <v>0.0</v>
      </c>
      <c r="AU743" s="6" t="n">
        <v>0.0</v>
      </c>
      <c r="AV743" s="6" t="n">
        <v>0.0</v>
      </c>
      <c r="AW743" s="4" t="n">
        <v>0.0</v>
      </c>
      <c r="AX743" s="4" t="n">
        <v>0.0</v>
      </c>
      <c r="AY743" s="8" t="n">
        <v>0.0</v>
      </c>
      <c r="AZ743" s="8" t="n">
        <v>0.0</v>
      </c>
      <c r="BA743" s="6" t="n">
        <v>0.0</v>
      </c>
      <c r="BB743" s="6" t="n">
        <v>0.0</v>
      </c>
    </row>
    <row r="744">
      <c r="A744" s="1" t="inlineStr">
        <is>
          <t>Sponsored Products</t>
        </is>
      </c>
      <c r="B744" s="1" t="inlineStr">
        <is>
          <t>Anuncio de producto</t>
        </is>
      </c>
      <c r="D744" s="1" t="inlineStr">
        <is>
          <t>434519802334503</t>
        </is>
      </c>
      <c r="E744" s="1" t="inlineStr">
        <is>
          <t>387233940125698</t>
        </is>
      </c>
      <c r="G744" s="1" t="inlineStr">
        <is>
          <t>464675896330936</t>
        </is>
      </c>
      <c r="L744" s="2" t="inlineStr">
        <is>
          <t>Soporte móvil pinza</t>
        </is>
      </c>
      <c r="M744" s="2" t="inlineStr">
        <is>
          <t>Pinza</t>
        </is>
      </c>
      <c r="R744" s="1" t="inlineStr">
        <is>
          <t>en pausa</t>
        </is>
      </c>
      <c r="S744" s="2" t="inlineStr">
        <is>
          <t>en pausa</t>
        </is>
      </c>
      <c r="T744" s="2" t="inlineStr">
        <is>
          <t>activada</t>
        </is>
      </c>
      <c r="V744" s="1" t="inlineStr">
        <is>
          <t>5E-I8NY-S191</t>
        </is>
      </c>
      <c r="W744" s="2" t="inlineStr">
        <is>
          <t>B0DHYBY6MS</t>
        </is>
      </c>
      <c r="X744" s="2" t="inlineStr">
        <is>
          <t>Cumple los requisitos</t>
        </is>
      </c>
      <c r="AR744" s="4" t="n">
        <v>0.0</v>
      </c>
      <c r="AS744" s="4" t="n">
        <v>0.0</v>
      </c>
      <c r="AT744" s="8" t="n">
        <v>0.0</v>
      </c>
      <c r="AU744" s="6" t="n">
        <v>0.0</v>
      </c>
      <c r="AV744" s="6" t="n">
        <v>0.0</v>
      </c>
      <c r="AW744" s="4" t="n">
        <v>0.0</v>
      </c>
      <c r="AX744" s="4" t="n">
        <v>0.0</v>
      </c>
      <c r="AY744" s="8" t="n">
        <v>0.0</v>
      </c>
      <c r="AZ744" s="8" t="n">
        <v>0.0</v>
      </c>
      <c r="BA744" s="6" t="n">
        <v>0.0</v>
      </c>
      <c r="BB744" s="6" t="n">
        <v>0.0</v>
      </c>
    </row>
    <row r="745">
      <c r="A745" s="1" t="inlineStr">
        <is>
          <t>Sponsored Products</t>
        </is>
      </c>
      <c r="B745" s="1" t="inlineStr">
        <is>
          <t>Palabra clave</t>
        </is>
      </c>
      <c r="D745" s="1" t="inlineStr">
        <is>
          <t>434519802334503</t>
        </is>
      </c>
      <c r="E745" s="1" t="inlineStr">
        <is>
          <t>387233940125698</t>
        </is>
      </c>
      <c r="H745" s="1" t="inlineStr">
        <is>
          <t>17488764020440</t>
        </is>
      </c>
      <c r="L745" s="2" t="inlineStr">
        <is>
          <t>Soporte móvil pinza</t>
        </is>
      </c>
      <c r="M745" s="2" t="inlineStr">
        <is>
          <t>Pinza</t>
        </is>
      </c>
      <c r="R745" s="1" t="inlineStr">
        <is>
          <t>en pausa</t>
        </is>
      </c>
      <c r="S745" s="2" t="inlineStr">
        <is>
          <t>en pausa</t>
        </is>
      </c>
      <c r="T745" s="2" t="inlineStr">
        <is>
          <t>activada</t>
        </is>
      </c>
      <c r="AA745" s="6" t="n">
        <v>0.3</v>
      </c>
      <c r="AB745" s="5" t="n">
        <v>0.41</v>
      </c>
      <c r="AC745" s="1" t="inlineStr">
        <is>
          <t>soporte móvil para coche de pinza</t>
        </is>
      </c>
      <c r="AF745" s="1" t="inlineStr">
        <is>
          <t>Amplia</t>
        </is>
      </c>
      <c r="AR745" s="4" t="n">
        <v>0.0</v>
      </c>
      <c r="AS745" s="4" t="n">
        <v>0.0</v>
      </c>
      <c r="AT745" s="8" t="n">
        <v>0.0</v>
      </c>
      <c r="AU745" s="6" t="n">
        <v>0.0</v>
      </c>
      <c r="AV745" s="6" t="n">
        <v>0.0</v>
      </c>
      <c r="AW745" s="4" t="n">
        <v>0.0</v>
      </c>
      <c r="AX745" s="4" t="n">
        <v>0.0</v>
      </c>
      <c r="AY745" s="8" t="n">
        <v>0.0</v>
      </c>
      <c r="AZ745" s="8" t="n">
        <v>0.0</v>
      </c>
      <c r="BA745" s="6" t="n">
        <v>0.0</v>
      </c>
      <c r="BB745" s="6" t="n">
        <v>0.0</v>
      </c>
    </row>
    <row r="746">
      <c r="A746" s="1" t="inlineStr">
        <is>
          <t>Sponsored Products</t>
        </is>
      </c>
      <c r="B746" s="1" t="inlineStr">
        <is>
          <t>Palabra clave</t>
        </is>
      </c>
      <c r="D746" s="1" t="inlineStr">
        <is>
          <t>434519802334503</t>
        </is>
      </c>
      <c r="E746" s="1" t="inlineStr">
        <is>
          <t>387233940125698</t>
        </is>
      </c>
      <c r="H746" s="1" t="inlineStr">
        <is>
          <t>55833522190863</t>
        </is>
      </c>
      <c r="L746" s="2" t="inlineStr">
        <is>
          <t>Soporte móvil pinza</t>
        </is>
      </c>
      <c r="M746" s="2" t="inlineStr">
        <is>
          <t>Pinza</t>
        </is>
      </c>
      <c r="R746" s="1" t="inlineStr">
        <is>
          <t>en pausa</t>
        </is>
      </c>
      <c r="S746" s="2" t="inlineStr">
        <is>
          <t>en pausa</t>
        </is>
      </c>
      <c r="T746" s="2" t="inlineStr">
        <is>
          <t>activada</t>
        </is>
      </c>
      <c r="AA746" s="6" t="n">
        <v>0.3</v>
      </c>
      <c r="AB746" s="5" t="n">
        <v>0.45</v>
      </c>
      <c r="AC746" s="1" t="inlineStr">
        <is>
          <t>soporte móvil para coche con pinza</t>
        </is>
      </c>
      <c r="AF746" s="1" t="inlineStr">
        <is>
          <t>Exacta</t>
        </is>
      </c>
      <c r="AR746" s="4" t="n">
        <v>0.0</v>
      </c>
      <c r="AS746" s="4" t="n">
        <v>0.0</v>
      </c>
      <c r="AT746" s="8" t="n">
        <v>0.0</v>
      </c>
      <c r="AU746" s="6" t="n">
        <v>0.0</v>
      </c>
      <c r="AV746" s="6" t="n">
        <v>0.0</v>
      </c>
      <c r="AW746" s="4" t="n">
        <v>0.0</v>
      </c>
      <c r="AX746" s="4" t="n">
        <v>0.0</v>
      </c>
      <c r="AY746" s="8" t="n">
        <v>0.0</v>
      </c>
      <c r="AZ746" s="8" t="n">
        <v>0.0</v>
      </c>
      <c r="BA746" s="6" t="n">
        <v>0.0</v>
      </c>
      <c r="BB746" s="6" t="n">
        <v>0.0</v>
      </c>
    </row>
    <row r="747">
      <c r="A747" s="1" t="inlineStr">
        <is>
          <t>Sponsored Products</t>
        </is>
      </c>
      <c r="B747" s="1" t="inlineStr">
        <is>
          <t>Palabra clave</t>
        </is>
      </c>
      <c r="D747" s="1" t="inlineStr">
        <is>
          <t>434519802334503</t>
        </is>
      </c>
      <c r="E747" s="1" t="inlineStr">
        <is>
          <t>387233940125698</t>
        </is>
      </c>
      <c r="H747" s="1" t="inlineStr">
        <is>
          <t>168485718146596</t>
        </is>
      </c>
      <c r="L747" s="2" t="inlineStr">
        <is>
          <t>Soporte móvil pinza</t>
        </is>
      </c>
      <c r="M747" s="2" t="inlineStr">
        <is>
          <t>Pinza</t>
        </is>
      </c>
      <c r="R747" s="1" t="inlineStr">
        <is>
          <t>en pausa</t>
        </is>
      </c>
      <c r="S747" s="2" t="inlineStr">
        <is>
          <t>en pausa</t>
        </is>
      </c>
      <c r="T747" s="2" t="inlineStr">
        <is>
          <t>activada</t>
        </is>
      </c>
      <c r="AA747" s="6" t="n">
        <v>0.3</v>
      </c>
      <c r="AB747" s="5" t="n">
        <v>0.3</v>
      </c>
      <c r="AC747" s="1" t="inlineStr">
        <is>
          <t>soporte móvil para coche de pinza para salpicadero</t>
        </is>
      </c>
      <c r="AF747" s="1" t="inlineStr">
        <is>
          <t>Amplia</t>
        </is>
      </c>
      <c r="AR747" s="4" t="n">
        <v>0.0</v>
      </c>
      <c r="AS747" s="4" t="n">
        <v>0.0</v>
      </c>
      <c r="AT747" s="8" t="n">
        <v>0.0</v>
      </c>
      <c r="AU747" s="6" t="n">
        <v>0.0</v>
      </c>
      <c r="AV747" s="6" t="n">
        <v>0.0</v>
      </c>
      <c r="AW747" s="4" t="n">
        <v>0.0</v>
      </c>
      <c r="AX747" s="4" t="n">
        <v>0.0</v>
      </c>
      <c r="AY747" s="8" t="n">
        <v>0.0</v>
      </c>
      <c r="AZ747" s="8" t="n">
        <v>0.0</v>
      </c>
      <c r="BA747" s="6" t="n">
        <v>0.0</v>
      </c>
      <c r="BB747" s="6" t="n">
        <v>0.0</v>
      </c>
    </row>
    <row r="748">
      <c r="A748" s="1" t="inlineStr">
        <is>
          <t>Sponsored Products</t>
        </is>
      </c>
      <c r="B748" s="1" t="inlineStr">
        <is>
          <t>Palabra clave</t>
        </is>
      </c>
      <c r="D748" s="1" t="inlineStr">
        <is>
          <t>434519802334503</t>
        </is>
      </c>
      <c r="E748" s="1" t="inlineStr">
        <is>
          <t>387233940125698</t>
        </is>
      </c>
      <c r="H748" s="1" t="inlineStr">
        <is>
          <t>200123584345825</t>
        </is>
      </c>
      <c r="L748" s="2" t="inlineStr">
        <is>
          <t>Soporte móvil pinza</t>
        </is>
      </c>
      <c r="M748" s="2" t="inlineStr">
        <is>
          <t>Pinza</t>
        </is>
      </c>
      <c r="R748" s="1" t="inlineStr">
        <is>
          <t>en pausa</t>
        </is>
      </c>
      <c r="S748" s="2" t="inlineStr">
        <is>
          <t>en pausa</t>
        </is>
      </c>
      <c r="T748" s="2" t="inlineStr">
        <is>
          <t>activada</t>
        </is>
      </c>
      <c r="AA748" s="6" t="n">
        <v>0.3</v>
      </c>
      <c r="AB748" s="5" t="n">
        <v>0.18</v>
      </c>
      <c r="AC748" s="1" t="inlineStr">
        <is>
          <t>sujeta móvil de pinza para coche</t>
        </is>
      </c>
      <c r="AF748" s="1" t="inlineStr">
        <is>
          <t>Frase</t>
        </is>
      </c>
      <c r="AR748" s="4" t="n">
        <v>0.0</v>
      </c>
      <c r="AS748" s="4" t="n">
        <v>0.0</v>
      </c>
      <c r="AT748" s="8" t="n">
        <v>0.0</v>
      </c>
      <c r="AU748" s="6" t="n">
        <v>0.0</v>
      </c>
      <c r="AV748" s="6" t="n">
        <v>0.0</v>
      </c>
      <c r="AW748" s="4" t="n">
        <v>0.0</v>
      </c>
      <c r="AX748" s="4" t="n">
        <v>0.0</v>
      </c>
      <c r="AY748" s="8" t="n">
        <v>0.0</v>
      </c>
      <c r="AZ748" s="8" t="n">
        <v>0.0</v>
      </c>
      <c r="BA748" s="6" t="n">
        <v>0.0</v>
      </c>
      <c r="BB748" s="6" t="n">
        <v>0.0</v>
      </c>
    </row>
    <row r="749">
      <c r="A749" s="1" t="inlineStr">
        <is>
          <t>Sponsored Products</t>
        </is>
      </c>
      <c r="B749" s="1" t="inlineStr">
        <is>
          <t>Palabra clave</t>
        </is>
      </c>
      <c r="D749" s="1" t="inlineStr">
        <is>
          <t>434519802334503</t>
        </is>
      </c>
      <c r="E749" s="1" t="inlineStr">
        <is>
          <t>387233940125698</t>
        </is>
      </c>
      <c r="H749" s="1" t="inlineStr">
        <is>
          <t>128156876202010</t>
        </is>
      </c>
      <c r="L749" s="2" t="inlineStr">
        <is>
          <t>Soporte móvil pinza</t>
        </is>
      </c>
      <c r="M749" s="2" t="inlineStr">
        <is>
          <t>Pinza</t>
        </is>
      </c>
      <c r="R749" s="1" t="inlineStr">
        <is>
          <t>en pausa</t>
        </is>
      </c>
      <c r="S749" s="2" t="inlineStr">
        <is>
          <t>en pausa</t>
        </is>
      </c>
      <c r="T749" s="2" t="inlineStr">
        <is>
          <t>activada</t>
        </is>
      </c>
      <c r="AA749" s="6" t="n">
        <v>0.3</v>
      </c>
      <c r="AB749" s="5" t="n">
        <v>0.55</v>
      </c>
      <c r="AC749" s="1" t="inlineStr">
        <is>
          <t>soporte móvil para coche con pinza</t>
        </is>
      </c>
      <c r="AF749" s="1" t="inlineStr">
        <is>
          <t>Amplia</t>
        </is>
      </c>
      <c r="AR749" s="4" t="n">
        <v>0.0</v>
      </c>
      <c r="AS749" s="4" t="n">
        <v>0.0</v>
      </c>
      <c r="AT749" s="8" t="n">
        <v>0.0</v>
      </c>
      <c r="AU749" s="6" t="n">
        <v>0.0</v>
      </c>
      <c r="AV749" s="6" t="n">
        <v>0.0</v>
      </c>
      <c r="AW749" s="4" t="n">
        <v>0.0</v>
      </c>
      <c r="AX749" s="4" t="n">
        <v>0.0</v>
      </c>
      <c r="AY749" s="8" t="n">
        <v>0.0</v>
      </c>
      <c r="AZ749" s="8" t="n">
        <v>0.0</v>
      </c>
      <c r="BA749" s="6" t="n">
        <v>0.0</v>
      </c>
      <c r="BB749" s="6" t="n">
        <v>0.0</v>
      </c>
    </row>
    <row r="750">
      <c r="A750" s="1" t="inlineStr">
        <is>
          <t>Sponsored Products</t>
        </is>
      </c>
      <c r="B750" s="1" t="inlineStr">
        <is>
          <t>Palabra clave</t>
        </is>
      </c>
      <c r="D750" s="1" t="inlineStr">
        <is>
          <t>434519802334503</t>
        </is>
      </c>
      <c r="E750" s="1" t="inlineStr">
        <is>
          <t>387233940125698</t>
        </is>
      </c>
      <c r="H750" s="1" t="inlineStr">
        <is>
          <t>59732967014387</t>
        </is>
      </c>
      <c r="L750" s="2" t="inlineStr">
        <is>
          <t>Soporte móvil pinza</t>
        </is>
      </c>
      <c r="M750" s="2" t="inlineStr">
        <is>
          <t>Pinza</t>
        </is>
      </c>
      <c r="R750" s="1" t="inlineStr">
        <is>
          <t>activada</t>
        </is>
      </c>
      <c r="S750" s="2" t="inlineStr">
        <is>
          <t>en pausa</t>
        </is>
      </c>
      <c r="T750" s="2" t="inlineStr">
        <is>
          <t>activada</t>
        </is>
      </c>
      <c r="AA750" s="6" t="n">
        <v>0.3</v>
      </c>
      <c r="AB750" s="5" t="n">
        <v>0.5</v>
      </c>
      <c r="AC750" s="1" t="inlineStr">
        <is>
          <t>sujeta móvil de pinza</t>
        </is>
      </c>
      <c r="AF750" s="1" t="inlineStr">
        <is>
          <t>Amplia</t>
        </is>
      </c>
      <c r="AR750" s="4" t="n">
        <v>0.0</v>
      </c>
      <c r="AS750" s="4" t="n">
        <v>0.0</v>
      </c>
      <c r="AT750" s="8" t="n">
        <v>0.0</v>
      </c>
      <c r="AU750" s="6" t="n">
        <v>0.0</v>
      </c>
      <c r="AV750" s="6" t="n">
        <v>0.0</v>
      </c>
      <c r="AW750" s="4" t="n">
        <v>0.0</v>
      </c>
      <c r="AX750" s="4" t="n">
        <v>0.0</v>
      </c>
      <c r="AY750" s="8" t="n">
        <v>0.0</v>
      </c>
      <c r="AZ750" s="8" t="n">
        <v>0.0</v>
      </c>
      <c r="BA750" s="6" t="n">
        <v>0.0</v>
      </c>
      <c r="BB750" s="6" t="n">
        <v>0.0</v>
      </c>
    </row>
    <row r="751">
      <c r="A751" s="1" t="inlineStr">
        <is>
          <t>Sponsored Products</t>
        </is>
      </c>
      <c r="B751" s="1" t="inlineStr">
        <is>
          <t>Palabra clave</t>
        </is>
      </c>
      <c r="D751" s="1" t="inlineStr">
        <is>
          <t>434519802334503</t>
        </is>
      </c>
      <c r="E751" s="1" t="inlineStr">
        <is>
          <t>387233940125698</t>
        </is>
      </c>
      <c r="H751" s="1" t="inlineStr">
        <is>
          <t>8337651900490</t>
        </is>
      </c>
      <c r="L751" s="2" t="inlineStr">
        <is>
          <t>Soporte móvil pinza</t>
        </is>
      </c>
      <c r="M751" s="2" t="inlineStr">
        <is>
          <t>Pinza</t>
        </is>
      </c>
      <c r="R751" s="1" t="inlineStr">
        <is>
          <t>activada</t>
        </is>
      </c>
      <c r="S751" s="2" t="inlineStr">
        <is>
          <t>en pausa</t>
        </is>
      </c>
      <c r="T751" s="2" t="inlineStr">
        <is>
          <t>activada</t>
        </is>
      </c>
      <c r="AA751" s="6" t="n">
        <v>0.3</v>
      </c>
      <c r="AB751" s="5" t="n">
        <v>0.2</v>
      </c>
      <c r="AC751" s="1" t="inlineStr">
        <is>
          <t>soporte móvil para coche de pinza para salpicadero</t>
        </is>
      </c>
      <c r="AF751" s="1" t="inlineStr">
        <is>
          <t>Frase</t>
        </is>
      </c>
      <c r="AR751" s="4" t="n">
        <v>0.0</v>
      </c>
      <c r="AS751" s="4" t="n">
        <v>0.0</v>
      </c>
      <c r="AT751" s="8" t="n">
        <v>0.0</v>
      </c>
      <c r="AU751" s="6" t="n">
        <v>0.0</v>
      </c>
      <c r="AV751" s="6" t="n">
        <v>0.0</v>
      </c>
      <c r="AW751" s="4" t="n">
        <v>0.0</v>
      </c>
      <c r="AX751" s="4" t="n">
        <v>0.0</v>
      </c>
      <c r="AY751" s="8" t="n">
        <v>0.0</v>
      </c>
      <c r="AZ751" s="8" t="n">
        <v>0.0</v>
      </c>
      <c r="BA751" s="6" t="n">
        <v>0.0</v>
      </c>
      <c r="BB751" s="6" t="n">
        <v>0.0</v>
      </c>
    </row>
    <row r="752">
      <c r="A752" s="1" t="inlineStr">
        <is>
          <t>Sponsored Products</t>
        </is>
      </c>
      <c r="B752" s="1" t="inlineStr">
        <is>
          <t>Palabra clave</t>
        </is>
      </c>
      <c r="D752" s="1" t="inlineStr">
        <is>
          <t>434519802334503</t>
        </is>
      </c>
      <c r="E752" s="1" t="inlineStr">
        <is>
          <t>387233940125698</t>
        </is>
      </c>
      <c r="H752" s="1" t="inlineStr">
        <is>
          <t>171478678602349</t>
        </is>
      </c>
      <c r="L752" s="2" t="inlineStr">
        <is>
          <t>Soporte móvil pinza</t>
        </is>
      </c>
      <c r="M752" s="2" t="inlineStr">
        <is>
          <t>Pinza</t>
        </is>
      </c>
      <c r="R752" s="1" t="inlineStr">
        <is>
          <t>activada</t>
        </is>
      </c>
      <c r="S752" s="2" t="inlineStr">
        <is>
          <t>en pausa</t>
        </is>
      </c>
      <c r="T752" s="2" t="inlineStr">
        <is>
          <t>activada</t>
        </is>
      </c>
      <c r="AA752" s="6" t="n">
        <v>0.3</v>
      </c>
      <c r="AB752" s="5" t="n">
        <v>0.51</v>
      </c>
      <c r="AC752" s="1" t="inlineStr">
        <is>
          <t>soporte móvil para coche de pinza</t>
        </is>
      </c>
      <c r="AF752" s="1" t="inlineStr">
        <is>
          <t>Exacta</t>
        </is>
      </c>
      <c r="AR752" s="4" t="n">
        <v>0.0</v>
      </c>
      <c r="AS752" s="4" t="n">
        <v>0.0</v>
      </c>
      <c r="AT752" s="8" t="n">
        <v>0.0</v>
      </c>
      <c r="AU752" s="6" t="n">
        <v>0.0</v>
      </c>
      <c r="AV752" s="6" t="n">
        <v>0.0</v>
      </c>
      <c r="AW752" s="4" t="n">
        <v>0.0</v>
      </c>
      <c r="AX752" s="4" t="n">
        <v>0.0</v>
      </c>
      <c r="AY752" s="8" t="n">
        <v>0.0</v>
      </c>
      <c r="AZ752" s="8" t="n">
        <v>0.0</v>
      </c>
      <c r="BA752" s="6" t="n">
        <v>0.0</v>
      </c>
      <c r="BB752" s="6" t="n">
        <v>0.0</v>
      </c>
    </row>
    <row r="753">
      <c r="A753" s="1" t="inlineStr">
        <is>
          <t>Sponsored Products</t>
        </is>
      </c>
      <c r="B753" s="1" t="inlineStr">
        <is>
          <t>Palabra clave</t>
        </is>
      </c>
      <c r="D753" s="1" t="inlineStr">
        <is>
          <t>434519802334503</t>
        </is>
      </c>
      <c r="E753" s="1" t="inlineStr">
        <is>
          <t>387233940125698</t>
        </is>
      </c>
      <c r="H753" s="1" t="inlineStr">
        <is>
          <t>162781555403729</t>
        </is>
      </c>
      <c r="L753" s="2" t="inlineStr">
        <is>
          <t>Soporte móvil pinza</t>
        </is>
      </c>
      <c r="M753" s="2" t="inlineStr">
        <is>
          <t>Pinza</t>
        </is>
      </c>
      <c r="R753" s="1" t="inlineStr">
        <is>
          <t>activada</t>
        </is>
      </c>
      <c r="S753" s="2" t="inlineStr">
        <is>
          <t>en pausa</t>
        </is>
      </c>
      <c r="T753" s="2" t="inlineStr">
        <is>
          <t>activada</t>
        </is>
      </c>
      <c r="AA753" s="6" t="n">
        <v>0.3</v>
      </c>
      <c r="AB753" s="5" t="n">
        <v>0.59</v>
      </c>
      <c r="AC753" s="1" t="inlineStr">
        <is>
          <t>soporte móvil para coche de pinza</t>
        </is>
      </c>
      <c r="AF753" s="1" t="inlineStr">
        <is>
          <t>Frase</t>
        </is>
      </c>
      <c r="AR753" s="4" t="n">
        <v>0.0</v>
      </c>
      <c r="AS753" s="4" t="n">
        <v>0.0</v>
      </c>
      <c r="AT753" s="8" t="n">
        <v>0.0</v>
      </c>
      <c r="AU753" s="6" t="n">
        <v>0.0</v>
      </c>
      <c r="AV753" s="6" t="n">
        <v>0.0</v>
      </c>
      <c r="AW753" s="4" t="n">
        <v>0.0</v>
      </c>
      <c r="AX753" s="4" t="n">
        <v>0.0</v>
      </c>
      <c r="AY753" s="8" t="n">
        <v>0.0</v>
      </c>
      <c r="AZ753" s="8" t="n">
        <v>0.0</v>
      </c>
      <c r="BA753" s="6" t="n">
        <v>0.0</v>
      </c>
      <c r="BB753" s="6" t="n">
        <v>0.0</v>
      </c>
    </row>
    <row r="754">
      <c r="A754" s="1" t="inlineStr">
        <is>
          <t>Sponsored Products</t>
        </is>
      </c>
      <c r="B754" s="1" t="inlineStr">
        <is>
          <t>Palabra clave</t>
        </is>
      </c>
      <c r="D754" s="1" t="inlineStr">
        <is>
          <t>434519802334503</t>
        </is>
      </c>
      <c r="E754" s="1" t="inlineStr">
        <is>
          <t>387233940125698</t>
        </is>
      </c>
      <c r="H754" s="1" t="inlineStr">
        <is>
          <t>61700774168423</t>
        </is>
      </c>
      <c r="L754" s="2" t="inlineStr">
        <is>
          <t>Soporte móvil pinza</t>
        </is>
      </c>
      <c r="M754" s="2" t="inlineStr">
        <is>
          <t>Pinza</t>
        </is>
      </c>
      <c r="R754" s="1" t="inlineStr">
        <is>
          <t>activada</t>
        </is>
      </c>
      <c r="S754" s="2" t="inlineStr">
        <is>
          <t>en pausa</t>
        </is>
      </c>
      <c r="T754" s="2" t="inlineStr">
        <is>
          <t>activada</t>
        </is>
      </c>
      <c r="AA754" s="6" t="n">
        <v>0.3</v>
      </c>
      <c r="AB754" s="5" t="n">
        <v>0.62</v>
      </c>
      <c r="AC754" s="1" t="inlineStr">
        <is>
          <t>soporte móvil para coche con pinza</t>
        </is>
      </c>
      <c r="AF754" s="1" t="inlineStr">
        <is>
          <t>Frase</t>
        </is>
      </c>
      <c r="AR754" s="4" t="n">
        <v>0.0</v>
      </c>
      <c r="AS754" s="4" t="n">
        <v>0.0</v>
      </c>
      <c r="AT754" s="8" t="n">
        <v>0.0</v>
      </c>
      <c r="AU754" s="6" t="n">
        <v>0.0</v>
      </c>
      <c r="AV754" s="6" t="n">
        <v>0.0</v>
      </c>
      <c r="AW754" s="4" t="n">
        <v>0.0</v>
      </c>
      <c r="AX754" s="4" t="n">
        <v>0.0</v>
      </c>
      <c r="AY754" s="8" t="n">
        <v>0.0</v>
      </c>
      <c r="AZ754" s="8" t="n">
        <v>0.0</v>
      </c>
      <c r="BA754" s="6" t="n">
        <v>0.0</v>
      </c>
      <c r="BB754" s="6" t="n">
        <v>0.0</v>
      </c>
    </row>
    <row r="755">
      <c r="A755" s="1" t="inlineStr">
        <is>
          <t>Sponsored Products</t>
        </is>
      </c>
      <c r="B755" s="1" t="inlineStr">
        <is>
          <t>Palabra clave</t>
        </is>
      </c>
      <c r="D755" s="1" t="inlineStr">
        <is>
          <t>434519802334503</t>
        </is>
      </c>
      <c r="E755" s="1" t="inlineStr">
        <is>
          <t>387233940125698</t>
        </is>
      </c>
      <c r="H755" s="1" t="inlineStr">
        <is>
          <t>256264338996148</t>
        </is>
      </c>
      <c r="L755" s="2" t="inlineStr">
        <is>
          <t>Soporte móvil pinza</t>
        </is>
      </c>
      <c r="M755" s="2" t="inlineStr">
        <is>
          <t>Pinza</t>
        </is>
      </c>
      <c r="R755" s="1" t="inlineStr">
        <is>
          <t>en pausa</t>
        </is>
      </c>
      <c r="S755" s="2" t="inlineStr">
        <is>
          <t>en pausa</t>
        </is>
      </c>
      <c r="T755" s="2" t="inlineStr">
        <is>
          <t>activada</t>
        </is>
      </c>
      <c r="AA755" s="6" t="n">
        <v>0.3</v>
      </c>
      <c r="AB755" s="5" t="n">
        <v>0.5</v>
      </c>
      <c r="AC755" s="1" t="inlineStr">
        <is>
          <t>sujeta móvil de pinza para coche</t>
        </is>
      </c>
      <c r="AF755" s="1" t="inlineStr">
        <is>
          <t>Amplia</t>
        </is>
      </c>
      <c r="AR755" s="4" t="n">
        <v>0.0</v>
      </c>
      <c r="AS755" s="4" t="n">
        <v>0.0</v>
      </c>
      <c r="AT755" s="8" t="n">
        <v>0.0</v>
      </c>
      <c r="AU755" s="6" t="n">
        <v>0.0</v>
      </c>
      <c r="AV755" s="6" t="n">
        <v>0.0</v>
      </c>
      <c r="AW755" s="4" t="n">
        <v>0.0</v>
      </c>
      <c r="AX755" s="4" t="n">
        <v>0.0</v>
      </c>
      <c r="AY755" s="8" t="n">
        <v>0.0</v>
      </c>
      <c r="AZ755" s="8" t="n">
        <v>0.0</v>
      </c>
      <c r="BA755" s="6" t="n">
        <v>0.0</v>
      </c>
      <c r="BB755" s="6" t="n">
        <v>0.0</v>
      </c>
    </row>
    <row r="756">
      <c r="A756" s="1" t="inlineStr">
        <is>
          <t>Sponsored Products</t>
        </is>
      </c>
      <c r="B756" s="1" t="inlineStr">
        <is>
          <t>Palabra clave</t>
        </is>
      </c>
      <c r="D756" s="1" t="inlineStr">
        <is>
          <t>434519802334503</t>
        </is>
      </c>
      <c r="E756" s="1" t="inlineStr">
        <is>
          <t>387233940125698</t>
        </is>
      </c>
      <c r="H756" s="1" t="inlineStr">
        <is>
          <t>141009898778889</t>
        </is>
      </c>
      <c r="L756" s="2" t="inlineStr">
        <is>
          <t>Soporte móvil pinza</t>
        </is>
      </c>
      <c r="M756" s="2" t="inlineStr">
        <is>
          <t>Pinza</t>
        </is>
      </c>
      <c r="R756" s="1" t="inlineStr">
        <is>
          <t>activada</t>
        </is>
      </c>
      <c r="S756" s="2" t="inlineStr">
        <is>
          <t>en pausa</t>
        </is>
      </c>
      <c r="T756" s="2" t="inlineStr">
        <is>
          <t>activada</t>
        </is>
      </c>
      <c r="AA756" s="6" t="n">
        <v>0.3</v>
      </c>
      <c r="AB756" s="5" t="n">
        <v>0.18</v>
      </c>
      <c r="AC756" s="1" t="inlineStr">
        <is>
          <t>sujeta móvil de pinza</t>
        </is>
      </c>
      <c r="AF756" s="1" t="inlineStr">
        <is>
          <t>Frase</t>
        </is>
      </c>
      <c r="AR756" s="4" t="n">
        <v>0.0</v>
      </c>
      <c r="AS756" s="4" t="n">
        <v>0.0</v>
      </c>
      <c r="AT756" s="8" t="n">
        <v>0.0</v>
      </c>
      <c r="AU756" s="6" t="n">
        <v>0.0</v>
      </c>
      <c r="AV756" s="6" t="n">
        <v>0.0</v>
      </c>
      <c r="AW756" s="4" t="n">
        <v>0.0</v>
      </c>
      <c r="AX756" s="4" t="n">
        <v>0.0</v>
      </c>
      <c r="AY756" s="8" t="n">
        <v>0.0</v>
      </c>
      <c r="AZ756" s="8" t="n">
        <v>0.0</v>
      </c>
      <c r="BA756" s="6" t="n">
        <v>0.0</v>
      </c>
      <c r="BB756" s="6" t="n">
        <v>0.0</v>
      </c>
    </row>
    <row r="757">
      <c r="A757" s="1" t="inlineStr">
        <is>
          <t>Sponsored Products</t>
        </is>
      </c>
      <c r="B757" s="1" t="inlineStr">
        <is>
          <t>Palabra clave negativa</t>
        </is>
      </c>
      <c r="D757" s="1" t="inlineStr">
        <is>
          <t>434519802334503</t>
        </is>
      </c>
      <c r="E757" s="1" t="inlineStr">
        <is>
          <t>387233940125698</t>
        </is>
      </c>
      <c r="H757" s="1" t="inlineStr">
        <is>
          <t>10194000355826</t>
        </is>
      </c>
      <c r="L757" s="2" t="inlineStr">
        <is>
          <t>Soporte móvil pinza</t>
        </is>
      </c>
      <c r="M757" s="2" t="inlineStr">
        <is>
          <t>Pinza</t>
        </is>
      </c>
      <c r="R757" s="1" t="inlineStr">
        <is>
          <t>activada</t>
        </is>
      </c>
      <c r="S757" s="2" t="inlineStr">
        <is>
          <t>en pausa</t>
        </is>
      </c>
      <c r="T757" s="2" t="inlineStr">
        <is>
          <t>activada</t>
        </is>
      </c>
      <c r="AC757" s="1" t="inlineStr">
        <is>
          <t>clip para rejilla ventilación</t>
        </is>
      </c>
      <c r="AF757" s="1" t="inlineStr">
        <is>
          <t>Exacta negativa</t>
        </is>
      </c>
      <c r="AR757" s="4" t="n">
        <v>0.0</v>
      </c>
      <c r="AS757" s="4" t="n">
        <v>0.0</v>
      </c>
      <c r="AT757" s="8" t="n">
        <v>0.0</v>
      </c>
      <c r="AU757" s="6" t="n">
        <v>0.0</v>
      </c>
      <c r="AV757" s="6" t="n">
        <v>0.0</v>
      </c>
      <c r="AW757" s="4" t="n">
        <v>0.0</v>
      </c>
      <c r="AX757" s="4" t="n">
        <v>0.0</v>
      </c>
      <c r="AY757" s="8" t="n">
        <v>0.0</v>
      </c>
      <c r="AZ757" s="8" t="n">
        <v>0.0</v>
      </c>
      <c r="BA757" s="6" t="n">
        <v>0.0</v>
      </c>
      <c r="BB757" s="6" t="n">
        <v>0.0</v>
      </c>
    </row>
    <row r="758">
      <c r="A758" s="1" t="inlineStr">
        <is>
          <t>Sponsored Products</t>
        </is>
      </c>
      <c r="B758" s="1" t="inlineStr">
        <is>
          <t>Palabra clave negativa</t>
        </is>
      </c>
      <c r="D758" s="1" t="inlineStr">
        <is>
          <t>434519802334503</t>
        </is>
      </c>
      <c r="E758" s="1" t="inlineStr">
        <is>
          <t>387233940125698</t>
        </is>
      </c>
      <c r="H758" s="1" t="inlineStr">
        <is>
          <t>240803592642556</t>
        </is>
      </c>
      <c r="L758" s="2" t="inlineStr">
        <is>
          <t>Soporte móvil pinza</t>
        </is>
      </c>
      <c r="M758" s="2" t="inlineStr">
        <is>
          <t>Pinza</t>
        </is>
      </c>
      <c r="R758" s="1" t="inlineStr">
        <is>
          <t>activada</t>
        </is>
      </c>
      <c r="S758" s="2" t="inlineStr">
        <is>
          <t>en pausa</t>
        </is>
      </c>
      <c r="T758" s="2" t="inlineStr">
        <is>
          <t>activada</t>
        </is>
      </c>
      <c r="AC758" s="1" t="inlineStr">
        <is>
          <t>ac</t>
        </is>
      </c>
      <c r="AF758" s="1" t="inlineStr">
        <is>
          <t>Exacta negativa</t>
        </is>
      </c>
      <c r="AR758" s="4" t="n">
        <v>0.0</v>
      </c>
      <c r="AS758" s="4" t="n">
        <v>0.0</v>
      </c>
      <c r="AT758" s="8" t="n">
        <v>0.0</v>
      </c>
      <c r="AU758" s="6" t="n">
        <v>0.0</v>
      </c>
      <c r="AV758" s="6" t="n">
        <v>0.0</v>
      </c>
      <c r="AW758" s="4" t="n">
        <v>0.0</v>
      </c>
      <c r="AX758" s="4" t="n">
        <v>0.0</v>
      </c>
      <c r="AY758" s="8" t="n">
        <v>0.0</v>
      </c>
      <c r="AZ758" s="8" t="n">
        <v>0.0</v>
      </c>
      <c r="BA758" s="6" t="n">
        <v>0.0</v>
      </c>
      <c r="BB758" s="6" t="n">
        <v>0.0</v>
      </c>
    </row>
    <row r="759">
      <c r="A759" s="1" t="inlineStr">
        <is>
          <t>Sponsored Products</t>
        </is>
      </c>
      <c r="B759" s="1" t="inlineStr">
        <is>
          <t>Palabra clave negativa</t>
        </is>
      </c>
      <c r="D759" s="1" t="inlineStr">
        <is>
          <t>434519802334503</t>
        </is>
      </c>
      <c r="E759" s="1" t="inlineStr">
        <is>
          <t>387233940125698</t>
        </is>
      </c>
      <c r="H759" s="1" t="inlineStr">
        <is>
          <t>19580112795324</t>
        </is>
      </c>
      <c r="L759" s="2" t="inlineStr">
        <is>
          <t>Soporte móvil pinza</t>
        </is>
      </c>
      <c r="M759" s="2" t="inlineStr">
        <is>
          <t>Pinza</t>
        </is>
      </c>
      <c r="R759" s="1" t="inlineStr">
        <is>
          <t>activada</t>
        </is>
      </c>
      <c r="S759" s="2" t="inlineStr">
        <is>
          <t>en pausa</t>
        </is>
      </c>
      <c r="T759" s="2" t="inlineStr">
        <is>
          <t>activada</t>
        </is>
      </c>
      <c r="AC759" s="1" t="inlineStr">
        <is>
          <t>soporte móvil para aire</t>
        </is>
      </c>
      <c r="AF759" s="1" t="inlineStr">
        <is>
          <t>Exacta negativa</t>
        </is>
      </c>
      <c r="AR759" s="4" t="n">
        <v>0.0</v>
      </c>
      <c r="AS759" s="4" t="n">
        <v>0.0</v>
      </c>
      <c r="AT759" s="8" t="n">
        <v>0.0</v>
      </c>
      <c r="AU759" s="6" t="n">
        <v>0.0</v>
      </c>
      <c r="AV759" s="6" t="n">
        <v>0.0</v>
      </c>
      <c r="AW759" s="4" t="n">
        <v>0.0</v>
      </c>
      <c r="AX759" s="4" t="n">
        <v>0.0</v>
      </c>
      <c r="AY759" s="8" t="n">
        <v>0.0</v>
      </c>
      <c r="AZ759" s="8" t="n">
        <v>0.0</v>
      </c>
      <c r="BA759" s="6" t="n">
        <v>0.0</v>
      </c>
      <c r="BB759" s="6" t="n">
        <v>0.0</v>
      </c>
    </row>
    <row r="760">
      <c r="A760" s="1" t="inlineStr">
        <is>
          <t>Sponsored Products</t>
        </is>
      </c>
      <c r="B760" s="1" t="inlineStr">
        <is>
          <t>Palabra clave negativa</t>
        </is>
      </c>
      <c r="D760" s="1" t="inlineStr">
        <is>
          <t>434519802334503</t>
        </is>
      </c>
      <c r="E760" s="1" t="inlineStr">
        <is>
          <t>387233940125698</t>
        </is>
      </c>
      <c r="H760" s="1" t="inlineStr">
        <is>
          <t>195473593460324</t>
        </is>
      </c>
      <c r="L760" s="2" t="inlineStr">
        <is>
          <t>Soporte móvil pinza</t>
        </is>
      </c>
      <c r="M760" s="2" t="inlineStr">
        <is>
          <t>Pinza</t>
        </is>
      </c>
      <c r="R760" s="1" t="inlineStr">
        <is>
          <t>activada</t>
        </is>
      </c>
      <c r="S760" s="2" t="inlineStr">
        <is>
          <t>en pausa</t>
        </is>
      </c>
      <c r="T760" s="2" t="inlineStr">
        <is>
          <t>activada</t>
        </is>
      </c>
      <c r="AC760" s="1" t="inlineStr">
        <is>
          <t>rejilla de ventilación</t>
        </is>
      </c>
      <c r="AF760" s="1" t="inlineStr">
        <is>
          <t>Exacta negativa</t>
        </is>
      </c>
      <c r="AR760" s="4" t="n">
        <v>0.0</v>
      </c>
      <c r="AS760" s="4" t="n">
        <v>0.0</v>
      </c>
      <c r="AT760" s="8" t="n">
        <v>0.0</v>
      </c>
      <c r="AU760" s="6" t="n">
        <v>0.0</v>
      </c>
      <c r="AV760" s="6" t="n">
        <v>0.0</v>
      </c>
      <c r="AW760" s="4" t="n">
        <v>0.0</v>
      </c>
      <c r="AX760" s="4" t="n">
        <v>0.0</v>
      </c>
      <c r="AY760" s="8" t="n">
        <v>0.0</v>
      </c>
      <c r="AZ760" s="8" t="n">
        <v>0.0</v>
      </c>
      <c r="BA760" s="6" t="n">
        <v>0.0</v>
      </c>
      <c r="BB760" s="6" t="n">
        <v>0.0</v>
      </c>
    </row>
    <row r="761">
      <c r="A761" s="1" t="inlineStr">
        <is>
          <t>Sponsored Products</t>
        </is>
      </c>
      <c r="B761" s="1" t="inlineStr">
        <is>
          <t>Grupo de anuncios</t>
        </is>
      </c>
      <c r="D761" s="1" t="inlineStr">
        <is>
          <t>434519802334503</t>
        </is>
      </c>
      <c r="E761" s="1" t="inlineStr">
        <is>
          <t>302013701703673</t>
        </is>
      </c>
      <c r="K761" s="1" t="inlineStr">
        <is>
          <t>Giratorio y portable</t>
        </is>
      </c>
      <c r="L761" s="2" t="inlineStr">
        <is>
          <t>Soporte móvil pinza</t>
        </is>
      </c>
      <c r="M761" s="2" t="inlineStr">
        <is>
          <t>Giratorio y portable</t>
        </is>
      </c>
      <c r="R761" s="1" t="inlineStr">
        <is>
          <t>en pausa</t>
        </is>
      </c>
      <c r="S761" s="2" t="inlineStr">
        <is>
          <t>en pausa</t>
        </is>
      </c>
      <c r="T761" s="2" t="inlineStr">
        <is>
          <t>en pausa</t>
        </is>
      </c>
      <c r="Z761" s="5" t="n">
        <v>0.3</v>
      </c>
      <c r="AR761" s="4" t="n">
        <v>0.0</v>
      </c>
      <c r="AS761" s="4" t="n">
        <v>0.0</v>
      </c>
      <c r="AT761" s="8" t="n">
        <v>0.0</v>
      </c>
      <c r="AU761" s="6" t="n">
        <v>0.0</v>
      </c>
      <c r="AV761" s="6" t="n">
        <v>0.0</v>
      </c>
      <c r="AW761" s="4" t="n">
        <v>0.0</v>
      </c>
      <c r="AX761" s="4" t="n">
        <v>0.0</v>
      </c>
      <c r="AY761" s="8" t="n">
        <v>0.0</v>
      </c>
      <c r="AZ761" s="8" t="n">
        <v>0.0</v>
      </c>
      <c r="BA761" s="6" t="n">
        <v>0.0</v>
      </c>
      <c r="BB761" s="6" t="n">
        <v>0.0</v>
      </c>
    </row>
    <row r="762">
      <c r="A762" s="1" t="inlineStr">
        <is>
          <t>Sponsored Products</t>
        </is>
      </c>
      <c r="B762" s="1" t="inlineStr">
        <is>
          <t>Anuncio de producto</t>
        </is>
      </c>
      <c r="D762" s="1" t="inlineStr">
        <is>
          <t>434519802334503</t>
        </is>
      </c>
      <c r="E762" s="1" t="inlineStr">
        <is>
          <t>302013701703673</t>
        </is>
      </c>
      <c r="G762" s="1" t="inlineStr">
        <is>
          <t>530825258001356</t>
        </is>
      </c>
      <c r="L762" s="2" t="inlineStr">
        <is>
          <t>Soporte móvil pinza</t>
        </is>
      </c>
      <c r="M762" s="2" t="inlineStr">
        <is>
          <t>Giratorio y portable</t>
        </is>
      </c>
      <c r="R762" s="1" t="inlineStr">
        <is>
          <t>activada</t>
        </is>
      </c>
      <c r="S762" s="2" t="inlineStr">
        <is>
          <t>en pausa</t>
        </is>
      </c>
      <c r="T762" s="2" t="inlineStr">
        <is>
          <t>en pausa</t>
        </is>
      </c>
      <c r="V762" s="1" t="inlineStr">
        <is>
          <t>O8-5W7J-DSK1</t>
        </is>
      </c>
      <c r="W762" s="2" t="inlineStr">
        <is>
          <t>B0DCZS1NR6</t>
        </is>
      </c>
      <c r="X762" s="2" t="inlineStr">
        <is>
          <t>Cumple los requisitos</t>
        </is>
      </c>
      <c r="AR762" s="4" t="n">
        <v>0.0</v>
      </c>
      <c r="AS762" s="4" t="n">
        <v>0.0</v>
      </c>
      <c r="AT762" s="8" t="n">
        <v>0.0</v>
      </c>
      <c r="AU762" s="6" t="n">
        <v>0.0</v>
      </c>
      <c r="AV762" s="6" t="n">
        <v>0.0</v>
      </c>
      <c r="AW762" s="4" t="n">
        <v>0.0</v>
      </c>
      <c r="AX762" s="4" t="n">
        <v>0.0</v>
      </c>
      <c r="AY762" s="8" t="n">
        <v>0.0</v>
      </c>
      <c r="AZ762" s="8" t="n">
        <v>0.0</v>
      </c>
      <c r="BA762" s="6" t="n">
        <v>0.0</v>
      </c>
      <c r="BB762" s="6" t="n">
        <v>0.0</v>
      </c>
    </row>
    <row r="763">
      <c r="A763" s="1" t="inlineStr">
        <is>
          <t>Sponsored Products</t>
        </is>
      </c>
      <c r="B763" s="1" t="inlineStr">
        <is>
          <t>Palabra clave</t>
        </is>
      </c>
      <c r="D763" s="1" t="inlineStr">
        <is>
          <t>434519802334503</t>
        </is>
      </c>
      <c r="E763" s="1" t="inlineStr">
        <is>
          <t>302013701703673</t>
        </is>
      </c>
      <c r="H763" s="1" t="inlineStr">
        <is>
          <t>155473895052380</t>
        </is>
      </c>
      <c r="L763" s="2" t="inlineStr">
        <is>
          <t>Soporte móvil pinza</t>
        </is>
      </c>
      <c r="M763" s="2" t="inlineStr">
        <is>
          <t>Giratorio y portable</t>
        </is>
      </c>
      <c r="R763" s="1" t="inlineStr">
        <is>
          <t>activada</t>
        </is>
      </c>
      <c r="S763" s="2" t="inlineStr">
        <is>
          <t>en pausa</t>
        </is>
      </c>
      <c r="T763" s="2" t="inlineStr">
        <is>
          <t>en pausa</t>
        </is>
      </c>
      <c r="AA763" s="6" t="n">
        <v>0.3</v>
      </c>
      <c r="AB763" s="5" t="n">
        <v>0.2</v>
      </c>
      <c r="AC763" s="1" t="inlineStr">
        <is>
          <t>soporte móvil giratorio 360 grados</t>
        </is>
      </c>
      <c r="AF763" s="1" t="inlineStr">
        <is>
          <t>Amplia</t>
        </is>
      </c>
      <c r="AR763" s="4" t="n">
        <v>0.0</v>
      </c>
      <c r="AS763" s="4" t="n">
        <v>0.0</v>
      </c>
      <c r="AT763" s="8" t="n">
        <v>0.0</v>
      </c>
      <c r="AU763" s="6" t="n">
        <v>0.0</v>
      </c>
      <c r="AV763" s="6" t="n">
        <v>0.0</v>
      </c>
      <c r="AW763" s="4" t="n">
        <v>0.0</v>
      </c>
      <c r="AX763" s="4" t="n">
        <v>0.0</v>
      </c>
      <c r="AY763" s="8" t="n">
        <v>0.0</v>
      </c>
      <c r="AZ763" s="8" t="n">
        <v>0.0</v>
      </c>
      <c r="BA763" s="6" t="n">
        <v>0.0</v>
      </c>
      <c r="BB763" s="6" t="n">
        <v>0.0</v>
      </c>
    </row>
    <row r="764">
      <c r="A764" s="1" t="inlineStr">
        <is>
          <t>Sponsored Products</t>
        </is>
      </c>
      <c r="B764" s="1" t="inlineStr">
        <is>
          <t>Palabra clave</t>
        </is>
      </c>
      <c r="D764" s="1" t="inlineStr">
        <is>
          <t>434519802334503</t>
        </is>
      </c>
      <c r="E764" s="1" t="inlineStr">
        <is>
          <t>302013701703673</t>
        </is>
      </c>
      <c r="H764" s="1" t="inlineStr">
        <is>
          <t>238767077777879</t>
        </is>
      </c>
      <c r="L764" s="2" t="inlineStr">
        <is>
          <t>Soporte móvil pinza</t>
        </is>
      </c>
      <c r="M764" s="2" t="inlineStr">
        <is>
          <t>Giratorio y portable</t>
        </is>
      </c>
      <c r="R764" s="1" t="inlineStr">
        <is>
          <t>activada</t>
        </is>
      </c>
      <c r="S764" s="2" t="inlineStr">
        <is>
          <t>en pausa</t>
        </is>
      </c>
      <c r="T764" s="2" t="inlineStr">
        <is>
          <t>en pausa</t>
        </is>
      </c>
      <c r="AA764" s="6" t="n">
        <v>0.3</v>
      </c>
      <c r="AB764" s="5" t="n">
        <v>0.2</v>
      </c>
      <c r="AC764" s="1" t="inlineStr">
        <is>
          <t>soporte móvil para coche portable</t>
        </is>
      </c>
      <c r="AF764" s="1" t="inlineStr">
        <is>
          <t>Amplia</t>
        </is>
      </c>
      <c r="AR764" s="4" t="n">
        <v>0.0</v>
      </c>
      <c r="AS764" s="4" t="n">
        <v>0.0</v>
      </c>
      <c r="AT764" s="8" t="n">
        <v>0.0</v>
      </c>
      <c r="AU764" s="6" t="n">
        <v>0.0</v>
      </c>
      <c r="AV764" s="6" t="n">
        <v>0.0</v>
      </c>
      <c r="AW764" s="4" t="n">
        <v>0.0</v>
      </c>
      <c r="AX764" s="4" t="n">
        <v>0.0</v>
      </c>
      <c r="AY764" s="8" t="n">
        <v>0.0</v>
      </c>
      <c r="AZ764" s="8" t="n">
        <v>0.0</v>
      </c>
      <c r="BA764" s="6" t="n">
        <v>0.0</v>
      </c>
      <c r="BB764" s="6" t="n">
        <v>0.0</v>
      </c>
    </row>
    <row r="765">
      <c r="A765" s="1" t="inlineStr">
        <is>
          <t>Sponsored Products</t>
        </is>
      </c>
      <c r="B765" s="1" t="inlineStr">
        <is>
          <t>Palabra clave</t>
        </is>
      </c>
      <c r="D765" s="1" t="inlineStr">
        <is>
          <t>434519802334503</t>
        </is>
      </c>
      <c r="E765" s="1" t="inlineStr">
        <is>
          <t>302013701703673</t>
        </is>
      </c>
      <c r="H765" s="1" t="inlineStr">
        <is>
          <t>135837571583600</t>
        </is>
      </c>
      <c r="L765" s="2" t="inlineStr">
        <is>
          <t>Soporte móvil pinza</t>
        </is>
      </c>
      <c r="M765" s="2" t="inlineStr">
        <is>
          <t>Giratorio y portable</t>
        </is>
      </c>
      <c r="R765" s="1" t="inlineStr">
        <is>
          <t>activada</t>
        </is>
      </c>
      <c r="S765" s="2" t="inlineStr">
        <is>
          <t>en pausa</t>
        </is>
      </c>
      <c r="T765" s="2" t="inlineStr">
        <is>
          <t>en pausa</t>
        </is>
      </c>
      <c r="AA765" s="6" t="n">
        <v>0.3</v>
      </c>
      <c r="AB765" s="5" t="n">
        <v>0.2</v>
      </c>
      <c r="AC765" s="1" t="inlineStr">
        <is>
          <t>soporte móvil para coche 360 grados</t>
        </is>
      </c>
      <c r="AF765" s="1" t="inlineStr">
        <is>
          <t>Frase</t>
        </is>
      </c>
      <c r="AR765" s="4" t="n">
        <v>0.0</v>
      </c>
      <c r="AS765" s="4" t="n">
        <v>0.0</v>
      </c>
      <c r="AT765" s="8" t="n">
        <v>0.0</v>
      </c>
      <c r="AU765" s="6" t="n">
        <v>0.0</v>
      </c>
      <c r="AV765" s="6" t="n">
        <v>0.0</v>
      </c>
      <c r="AW765" s="4" t="n">
        <v>0.0</v>
      </c>
      <c r="AX765" s="4" t="n">
        <v>0.0</v>
      </c>
      <c r="AY765" s="8" t="n">
        <v>0.0</v>
      </c>
      <c r="AZ765" s="8" t="n">
        <v>0.0</v>
      </c>
      <c r="BA765" s="6" t="n">
        <v>0.0</v>
      </c>
      <c r="BB765" s="6" t="n">
        <v>0.0</v>
      </c>
    </row>
    <row r="766">
      <c r="A766" s="1" t="inlineStr">
        <is>
          <t>Sponsored Products</t>
        </is>
      </c>
      <c r="B766" s="1" t="inlineStr">
        <is>
          <t>Palabra clave</t>
        </is>
      </c>
      <c r="D766" s="1" t="inlineStr">
        <is>
          <t>434519802334503</t>
        </is>
      </c>
      <c r="E766" s="1" t="inlineStr">
        <is>
          <t>302013701703673</t>
        </is>
      </c>
      <c r="H766" s="1" t="inlineStr">
        <is>
          <t>135026682597238</t>
        </is>
      </c>
      <c r="L766" s="2" t="inlineStr">
        <is>
          <t>Soporte móvil pinza</t>
        </is>
      </c>
      <c r="M766" s="2" t="inlineStr">
        <is>
          <t>Giratorio y portable</t>
        </is>
      </c>
      <c r="R766" s="1" t="inlineStr">
        <is>
          <t>activada</t>
        </is>
      </c>
      <c r="S766" s="2" t="inlineStr">
        <is>
          <t>en pausa</t>
        </is>
      </c>
      <c r="T766" s="2" t="inlineStr">
        <is>
          <t>en pausa</t>
        </is>
      </c>
      <c r="AA766" s="6" t="n">
        <v>0.3</v>
      </c>
      <c r="AB766" s="5" t="n">
        <v>0.2</v>
      </c>
      <c r="AC766" s="1" t="inlineStr">
        <is>
          <t>soporte móvil para coche 360 grados</t>
        </is>
      </c>
      <c r="AF766" s="1" t="inlineStr">
        <is>
          <t>Amplia</t>
        </is>
      </c>
      <c r="AR766" s="4" t="n">
        <v>0.0</v>
      </c>
      <c r="AS766" s="4" t="n">
        <v>0.0</v>
      </c>
      <c r="AT766" s="8" t="n">
        <v>0.0</v>
      </c>
      <c r="AU766" s="6" t="n">
        <v>0.0</v>
      </c>
      <c r="AV766" s="6" t="n">
        <v>0.0</v>
      </c>
      <c r="AW766" s="4" t="n">
        <v>0.0</v>
      </c>
      <c r="AX766" s="4" t="n">
        <v>0.0</v>
      </c>
      <c r="AY766" s="8" t="n">
        <v>0.0</v>
      </c>
      <c r="AZ766" s="8" t="n">
        <v>0.0</v>
      </c>
      <c r="BA766" s="6" t="n">
        <v>0.0</v>
      </c>
      <c r="BB766" s="6" t="n">
        <v>0.0</v>
      </c>
    </row>
    <row r="767">
      <c r="A767" s="1" t="inlineStr">
        <is>
          <t>Sponsored Products</t>
        </is>
      </c>
      <c r="B767" s="1" t="inlineStr">
        <is>
          <t>Palabra clave</t>
        </is>
      </c>
      <c r="D767" s="1" t="inlineStr">
        <is>
          <t>434519802334503</t>
        </is>
      </c>
      <c r="E767" s="1" t="inlineStr">
        <is>
          <t>302013701703673</t>
        </is>
      </c>
      <c r="H767" s="1" t="inlineStr">
        <is>
          <t>171471388245070</t>
        </is>
      </c>
      <c r="L767" s="2" t="inlineStr">
        <is>
          <t>Soporte móvil pinza</t>
        </is>
      </c>
      <c r="M767" s="2" t="inlineStr">
        <is>
          <t>Giratorio y portable</t>
        </is>
      </c>
      <c r="R767" s="1" t="inlineStr">
        <is>
          <t>activada</t>
        </is>
      </c>
      <c r="S767" s="2" t="inlineStr">
        <is>
          <t>en pausa</t>
        </is>
      </c>
      <c r="T767" s="2" t="inlineStr">
        <is>
          <t>en pausa</t>
        </is>
      </c>
      <c r="AA767" s="6" t="n">
        <v>0.3</v>
      </c>
      <c r="AB767" s="5" t="n">
        <v>0.2</v>
      </c>
      <c r="AC767" s="1" t="inlineStr">
        <is>
          <t>soporte móvil para coche con rotación 360</t>
        </is>
      </c>
      <c r="AF767" s="1" t="inlineStr">
        <is>
          <t>Frase</t>
        </is>
      </c>
      <c r="AR767" s="4" t="n">
        <v>0.0</v>
      </c>
      <c r="AS767" s="4" t="n">
        <v>0.0</v>
      </c>
      <c r="AT767" s="8" t="n">
        <v>0.0</v>
      </c>
      <c r="AU767" s="6" t="n">
        <v>0.0</v>
      </c>
      <c r="AV767" s="6" t="n">
        <v>0.0</v>
      </c>
      <c r="AW767" s="4" t="n">
        <v>0.0</v>
      </c>
      <c r="AX767" s="4" t="n">
        <v>0.0</v>
      </c>
      <c r="AY767" s="8" t="n">
        <v>0.0</v>
      </c>
      <c r="AZ767" s="8" t="n">
        <v>0.0</v>
      </c>
      <c r="BA767" s="6" t="n">
        <v>0.0</v>
      </c>
      <c r="BB767" s="6" t="n">
        <v>0.0</v>
      </c>
    </row>
    <row r="768">
      <c r="A768" s="1" t="inlineStr">
        <is>
          <t>Sponsored Products</t>
        </is>
      </c>
      <c r="B768" s="1" t="inlineStr">
        <is>
          <t>Palabra clave</t>
        </is>
      </c>
      <c r="D768" s="1" t="inlineStr">
        <is>
          <t>434519802334503</t>
        </is>
      </c>
      <c r="E768" s="1" t="inlineStr">
        <is>
          <t>302013701703673</t>
        </is>
      </c>
      <c r="H768" s="1" t="inlineStr">
        <is>
          <t>63942589342398</t>
        </is>
      </c>
      <c r="L768" s="2" t="inlineStr">
        <is>
          <t>Soporte móvil pinza</t>
        </is>
      </c>
      <c r="M768" s="2" t="inlineStr">
        <is>
          <t>Giratorio y portable</t>
        </is>
      </c>
      <c r="R768" s="1" t="inlineStr">
        <is>
          <t>activada</t>
        </is>
      </c>
      <c r="S768" s="2" t="inlineStr">
        <is>
          <t>en pausa</t>
        </is>
      </c>
      <c r="T768" s="2" t="inlineStr">
        <is>
          <t>en pausa</t>
        </is>
      </c>
      <c r="AA768" s="6" t="n">
        <v>0.3</v>
      </c>
      <c r="AB768" s="5" t="n">
        <v>0.2</v>
      </c>
      <c r="AC768" s="1" t="inlineStr">
        <is>
          <t>soporte móvil para coche fácil instalación</t>
        </is>
      </c>
      <c r="AF768" s="1" t="inlineStr">
        <is>
          <t>Frase</t>
        </is>
      </c>
      <c r="AR768" s="4" t="n">
        <v>0.0</v>
      </c>
      <c r="AS768" s="4" t="n">
        <v>0.0</v>
      </c>
      <c r="AT768" s="8" t="n">
        <v>0.0</v>
      </c>
      <c r="AU768" s="6" t="n">
        <v>0.0</v>
      </c>
      <c r="AV768" s="6" t="n">
        <v>0.0</v>
      </c>
      <c r="AW768" s="4" t="n">
        <v>0.0</v>
      </c>
      <c r="AX768" s="4" t="n">
        <v>0.0</v>
      </c>
      <c r="AY768" s="8" t="n">
        <v>0.0</v>
      </c>
      <c r="AZ768" s="8" t="n">
        <v>0.0</v>
      </c>
      <c r="BA768" s="6" t="n">
        <v>0.0</v>
      </c>
      <c r="BB768" s="6" t="n">
        <v>0.0</v>
      </c>
    </row>
    <row r="769">
      <c r="A769" s="1" t="inlineStr">
        <is>
          <t>Sponsored Products</t>
        </is>
      </c>
      <c r="B769" s="1" t="inlineStr">
        <is>
          <t>Palabra clave</t>
        </is>
      </c>
      <c r="D769" s="1" t="inlineStr">
        <is>
          <t>434519802334503</t>
        </is>
      </c>
      <c r="E769" s="1" t="inlineStr">
        <is>
          <t>302013701703673</t>
        </is>
      </c>
      <c r="H769" s="1" t="inlineStr">
        <is>
          <t>185367245287838</t>
        </is>
      </c>
      <c r="L769" s="2" t="inlineStr">
        <is>
          <t>Soporte móvil pinza</t>
        </is>
      </c>
      <c r="M769" s="2" t="inlineStr">
        <is>
          <t>Giratorio y portable</t>
        </is>
      </c>
      <c r="R769" s="1" t="inlineStr">
        <is>
          <t>activada</t>
        </is>
      </c>
      <c r="S769" s="2" t="inlineStr">
        <is>
          <t>en pausa</t>
        </is>
      </c>
      <c r="T769" s="2" t="inlineStr">
        <is>
          <t>en pausa</t>
        </is>
      </c>
      <c r="AA769" s="6" t="n">
        <v>0.3</v>
      </c>
      <c r="AB769" s="5" t="n">
        <v>0.2</v>
      </c>
      <c r="AC769" s="1" t="inlineStr">
        <is>
          <t>soporte móvil para coche portable</t>
        </is>
      </c>
      <c r="AF769" s="1" t="inlineStr">
        <is>
          <t>Frase</t>
        </is>
      </c>
      <c r="AR769" s="4" t="n">
        <v>0.0</v>
      </c>
      <c r="AS769" s="4" t="n">
        <v>0.0</v>
      </c>
      <c r="AT769" s="8" t="n">
        <v>0.0</v>
      </c>
      <c r="AU769" s="6" t="n">
        <v>0.0</v>
      </c>
      <c r="AV769" s="6" t="n">
        <v>0.0</v>
      </c>
      <c r="AW769" s="4" t="n">
        <v>0.0</v>
      </c>
      <c r="AX769" s="4" t="n">
        <v>0.0</v>
      </c>
      <c r="AY769" s="8" t="n">
        <v>0.0</v>
      </c>
      <c r="AZ769" s="8" t="n">
        <v>0.0</v>
      </c>
      <c r="BA769" s="6" t="n">
        <v>0.0</v>
      </c>
      <c r="BB769" s="6" t="n">
        <v>0.0</v>
      </c>
    </row>
    <row r="770">
      <c r="A770" s="1" t="inlineStr">
        <is>
          <t>Sponsored Products</t>
        </is>
      </c>
      <c r="B770" s="1" t="inlineStr">
        <is>
          <t>Palabra clave</t>
        </is>
      </c>
      <c r="D770" s="1" t="inlineStr">
        <is>
          <t>434519802334503</t>
        </is>
      </c>
      <c r="E770" s="1" t="inlineStr">
        <is>
          <t>302013701703673</t>
        </is>
      </c>
      <c r="H770" s="1" t="inlineStr">
        <is>
          <t>273192978314296</t>
        </is>
      </c>
      <c r="L770" s="2" t="inlineStr">
        <is>
          <t>Soporte móvil pinza</t>
        </is>
      </c>
      <c r="M770" s="2" t="inlineStr">
        <is>
          <t>Giratorio y portable</t>
        </is>
      </c>
      <c r="R770" s="1" t="inlineStr">
        <is>
          <t>activada</t>
        </is>
      </c>
      <c r="S770" s="2" t="inlineStr">
        <is>
          <t>en pausa</t>
        </is>
      </c>
      <c r="T770" s="2" t="inlineStr">
        <is>
          <t>en pausa</t>
        </is>
      </c>
      <c r="AA770" s="6" t="n">
        <v>0.3</v>
      </c>
      <c r="AB770" s="5" t="n">
        <v>0.71</v>
      </c>
      <c r="AC770" s="1" t="inlineStr">
        <is>
          <t>soporte móvil para coche con rotación 360</t>
        </is>
      </c>
      <c r="AF770" s="1" t="inlineStr">
        <is>
          <t>Amplia</t>
        </is>
      </c>
      <c r="AR770" s="4" t="n">
        <v>0.0</v>
      </c>
      <c r="AS770" s="4" t="n">
        <v>0.0</v>
      </c>
      <c r="AT770" s="8" t="n">
        <v>0.0</v>
      </c>
      <c r="AU770" s="6" t="n">
        <v>0.0</v>
      </c>
      <c r="AV770" s="6" t="n">
        <v>0.0</v>
      </c>
      <c r="AW770" s="4" t="n">
        <v>0.0</v>
      </c>
      <c r="AX770" s="4" t="n">
        <v>0.0</v>
      </c>
      <c r="AY770" s="8" t="n">
        <v>0.0</v>
      </c>
      <c r="AZ770" s="8" t="n">
        <v>0.0</v>
      </c>
      <c r="BA770" s="6" t="n">
        <v>0.0</v>
      </c>
      <c r="BB770" s="6" t="n">
        <v>0.0</v>
      </c>
    </row>
    <row r="771">
      <c r="A771" s="1" t="inlineStr">
        <is>
          <t>Sponsored Products</t>
        </is>
      </c>
      <c r="B771" s="1" t="inlineStr">
        <is>
          <t>Palabra clave</t>
        </is>
      </c>
      <c r="D771" s="1" t="inlineStr">
        <is>
          <t>434519802334503</t>
        </is>
      </c>
      <c r="E771" s="1" t="inlineStr">
        <is>
          <t>302013701703673</t>
        </is>
      </c>
      <c r="H771" s="1" t="inlineStr">
        <is>
          <t>111372502157538</t>
        </is>
      </c>
      <c r="L771" s="2" t="inlineStr">
        <is>
          <t>Soporte móvil pinza</t>
        </is>
      </c>
      <c r="M771" s="2" t="inlineStr">
        <is>
          <t>Giratorio y portable</t>
        </is>
      </c>
      <c r="R771" s="1" t="inlineStr">
        <is>
          <t>activada</t>
        </is>
      </c>
      <c r="S771" s="2" t="inlineStr">
        <is>
          <t>en pausa</t>
        </is>
      </c>
      <c r="T771" s="2" t="inlineStr">
        <is>
          <t>en pausa</t>
        </is>
      </c>
      <c r="AA771" s="6" t="n">
        <v>0.3</v>
      </c>
      <c r="AB771" s="5" t="n">
        <v>0.46</v>
      </c>
      <c r="AC771" s="1" t="inlineStr">
        <is>
          <t>soporte móvil para coche rotación 360</t>
        </is>
      </c>
      <c r="AF771" s="1" t="inlineStr">
        <is>
          <t>Amplia</t>
        </is>
      </c>
      <c r="AR771" s="4" t="n">
        <v>0.0</v>
      </c>
      <c r="AS771" s="4" t="n">
        <v>0.0</v>
      </c>
      <c r="AT771" s="8" t="n">
        <v>0.0</v>
      </c>
      <c r="AU771" s="6" t="n">
        <v>0.0</v>
      </c>
      <c r="AV771" s="6" t="n">
        <v>0.0</v>
      </c>
      <c r="AW771" s="4" t="n">
        <v>0.0</v>
      </c>
      <c r="AX771" s="4" t="n">
        <v>0.0</v>
      </c>
      <c r="AY771" s="8" t="n">
        <v>0.0</v>
      </c>
      <c r="AZ771" s="8" t="n">
        <v>0.0</v>
      </c>
      <c r="BA771" s="6" t="n">
        <v>0.0</v>
      </c>
      <c r="BB771" s="6" t="n">
        <v>0.0</v>
      </c>
    </row>
    <row r="772">
      <c r="A772" s="1" t="inlineStr">
        <is>
          <t>Sponsored Products</t>
        </is>
      </c>
      <c r="B772" s="1" t="inlineStr">
        <is>
          <t>Palabra clave</t>
        </is>
      </c>
      <c r="D772" s="1" t="inlineStr">
        <is>
          <t>434519802334503</t>
        </is>
      </c>
      <c r="E772" s="1" t="inlineStr">
        <is>
          <t>302013701703673</t>
        </is>
      </c>
      <c r="H772" s="1" t="inlineStr">
        <is>
          <t>203759990376089</t>
        </is>
      </c>
      <c r="L772" s="2" t="inlineStr">
        <is>
          <t>Soporte móvil pinza</t>
        </is>
      </c>
      <c r="M772" s="2" t="inlineStr">
        <is>
          <t>Giratorio y portable</t>
        </is>
      </c>
      <c r="R772" s="1" t="inlineStr">
        <is>
          <t>activada</t>
        </is>
      </c>
      <c r="S772" s="2" t="inlineStr">
        <is>
          <t>en pausa</t>
        </is>
      </c>
      <c r="T772" s="2" t="inlineStr">
        <is>
          <t>en pausa</t>
        </is>
      </c>
      <c r="AA772" s="6" t="n">
        <v>0.3</v>
      </c>
      <c r="AB772" s="5" t="n">
        <v>0.47</v>
      </c>
      <c r="AC772" s="1" t="inlineStr">
        <is>
          <t>soporte móvil para coche rotación 360</t>
        </is>
      </c>
      <c r="AF772" s="1" t="inlineStr">
        <is>
          <t>Frase</t>
        </is>
      </c>
      <c r="AR772" s="4" t="n">
        <v>0.0</v>
      </c>
      <c r="AS772" s="4" t="n">
        <v>0.0</v>
      </c>
      <c r="AT772" s="8" t="n">
        <v>0.0</v>
      </c>
      <c r="AU772" s="6" t="n">
        <v>0.0</v>
      </c>
      <c r="AV772" s="6" t="n">
        <v>0.0</v>
      </c>
      <c r="AW772" s="4" t="n">
        <v>0.0</v>
      </c>
      <c r="AX772" s="4" t="n">
        <v>0.0</v>
      </c>
      <c r="AY772" s="8" t="n">
        <v>0.0</v>
      </c>
      <c r="AZ772" s="8" t="n">
        <v>0.0</v>
      </c>
      <c r="BA772" s="6" t="n">
        <v>0.0</v>
      </c>
      <c r="BB772" s="6" t="n">
        <v>0.0</v>
      </c>
    </row>
    <row r="773">
      <c r="A773" s="1" t="inlineStr">
        <is>
          <t>Sponsored Products</t>
        </is>
      </c>
      <c r="B773" s="1" t="inlineStr">
        <is>
          <t>Palabra clave</t>
        </is>
      </c>
      <c r="D773" s="1" t="inlineStr">
        <is>
          <t>434519802334503</t>
        </is>
      </c>
      <c r="E773" s="1" t="inlineStr">
        <is>
          <t>302013701703673</t>
        </is>
      </c>
      <c r="H773" s="1" t="inlineStr">
        <is>
          <t>97917495351342</t>
        </is>
      </c>
      <c r="L773" s="2" t="inlineStr">
        <is>
          <t>Soporte móvil pinza</t>
        </is>
      </c>
      <c r="M773" s="2" t="inlineStr">
        <is>
          <t>Giratorio y portable</t>
        </is>
      </c>
      <c r="R773" s="1" t="inlineStr">
        <is>
          <t>activada</t>
        </is>
      </c>
      <c r="S773" s="2" t="inlineStr">
        <is>
          <t>en pausa</t>
        </is>
      </c>
      <c r="T773" s="2" t="inlineStr">
        <is>
          <t>en pausa</t>
        </is>
      </c>
      <c r="AA773" s="6" t="n">
        <v>0.3</v>
      </c>
      <c r="AB773" s="5" t="n">
        <v>0.2</v>
      </c>
      <c r="AC773" s="1" t="inlineStr">
        <is>
          <t>soporte móvil para coche fácil instalación</t>
        </is>
      </c>
      <c r="AF773" s="1" t="inlineStr">
        <is>
          <t>Amplia</t>
        </is>
      </c>
      <c r="AR773" s="4" t="n">
        <v>0.0</v>
      </c>
      <c r="AS773" s="4" t="n">
        <v>0.0</v>
      </c>
      <c r="AT773" s="8" t="n">
        <v>0.0</v>
      </c>
      <c r="AU773" s="6" t="n">
        <v>0.0</v>
      </c>
      <c r="AV773" s="6" t="n">
        <v>0.0</v>
      </c>
      <c r="AW773" s="4" t="n">
        <v>0.0</v>
      </c>
      <c r="AX773" s="4" t="n">
        <v>0.0</v>
      </c>
      <c r="AY773" s="8" t="n">
        <v>0.0</v>
      </c>
      <c r="AZ773" s="8" t="n">
        <v>0.0</v>
      </c>
      <c r="BA773" s="6" t="n">
        <v>0.0</v>
      </c>
      <c r="BB773" s="6" t="n">
        <v>0.0</v>
      </c>
    </row>
    <row r="774">
      <c r="A774" s="1" t="inlineStr">
        <is>
          <t>Sponsored Products</t>
        </is>
      </c>
      <c r="B774" s="1" t="inlineStr">
        <is>
          <t>Grupo de anuncios</t>
        </is>
      </c>
      <c r="D774" s="1" t="inlineStr">
        <is>
          <t>434519802334503</t>
        </is>
      </c>
      <c r="E774" s="1" t="inlineStr">
        <is>
          <t>344896880683031</t>
        </is>
      </c>
      <c r="K774" s="1" t="inlineStr">
        <is>
          <t>Salpicadero sin ventosa</t>
        </is>
      </c>
      <c r="L774" s="2" t="inlineStr">
        <is>
          <t>Soporte móvil pinza</t>
        </is>
      </c>
      <c r="M774" s="2" t="inlineStr">
        <is>
          <t>Salpicadero sin ventosa</t>
        </is>
      </c>
      <c r="R774" s="1" t="inlineStr">
        <is>
          <t>en pausa</t>
        </is>
      </c>
      <c r="S774" s="2" t="inlineStr">
        <is>
          <t>en pausa</t>
        </is>
      </c>
      <c r="T774" s="2" t="inlineStr">
        <is>
          <t>en pausa</t>
        </is>
      </c>
      <c r="Z774" s="5" t="n">
        <v>0.2</v>
      </c>
      <c r="AR774" s="4" t="n">
        <v>0.0</v>
      </c>
      <c r="AS774" s="4" t="n">
        <v>0.0</v>
      </c>
      <c r="AT774" s="8" t="n">
        <v>0.0</v>
      </c>
      <c r="AU774" s="6" t="n">
        <v>0.0</v>
      </c>
      <c r="AV774" s="6" t="n">
        <v>0.0</v>
      </c>
      <c r="AW774" s="4" t="n">
        <v>0.0</v>
      </c>
      <c r="AX774" s="4" t="n">
        <v>0.0</v>
      </c>
      <c r="AY774" s="8" t="n">
        <v>0.0</v>
      </c>
      <c r="AZ774" s="8" t="n">
        <v>0.0</v>
      </c>
      <c r="BA774" s="6" t="n">
        <v>0.0</v>
      </c>
      <c r="BB774" s="6" t="n">
        <v>0.0</v>
      </c>
    </row>
    <row r="775">
      <c r="A775" s="1" t="inlineStr">
        <is>
          <t>Sponsored Products</t>
        </is>
      </c>
      <c r="B775" s="1" t="inlineStr">
        <is>
          <t>Anuncio de producto</t>
        </is>
      </c>
      <c r="D775" s="1" t="inlineStr">
        <is>
          <t>434519802334503</t>
        </is>
      </c>
      <c r="E775" s="1" t="inlineStr">
        <is>
          <t>344896880683031</t>
        </is>
      </c>
      <c r="G775" s="1" t="inlineStr">
        <is>
          <t>474166569855046</t>
        </is>
      </c>
      <c r="L775" s="2" t="inlineStr">
        <is>
          <t>Soporte móvil pinza</t>
        </is>
      </c>
      <c r="M775" s="2" t="inlineStr">
        <is>
          <t>Salpicadero sin ventosa</t>
        </is>
      </c>
      <c r="R775" s="1" t="inlineStr">
        <is>
          <t>activada</t>
        </is>
      </c>
      <c r="S775" s="2" t="inlineStr">
        <is>
          <t>en pausa</t>
        </is>
      </c>
      <c r="T775" s="2" t="inlineStr">
        <is>
          <t>en pausa</t>
        </is>
      </c>
      <c r="V775" s="1" t="inlineStr">
        <is>
          <t>5E-I8NY-S191</t>
        </is>
      </c>
      <c r="W775" s="2" t="inlineStr">
        <is>
          <t>B0DHYBY6MS</t>
        </is>
      </c>
      <c r="X775" s="2" t="inlineStr">
        <is>
          <t>Cumple los requisitos</t>
        </is>
      </c>
      <c r="AR775" s="4" t="n">
        <v>0.0</v>
      </c>
      <c r="AS775" s="4" t="n">
        <v>0.0</v>
      </c>
      <c r="AT775" s="8" t="n">
        <v>0.0</v>
      </c>
      <c r="AU775" s="6" t="n">
        <v>0.0</v>
      </c>
      <c r="AV775" s="6" t="n">
        <v>0.0</v>
      </c>
      <c r="AW775" s="4" t="n">
        <v>0.0</v>
      </c>
      <c r="AX775" s="4" t="n">
        <v>0.0</v>
      </c>
      <c r="AY775" s="8" t="n">
        <v>0.0</v>
      </c>
      <c r="AZ775" s="8" t="n">
        <v>0.0</v>
      </c>
      <c r="BA775" s="6" t="n">
        <v>0.0</v>
      </c>
      <c r="BB775" s="6" t="n">
        <v>0.0</v>
      </c>
    </row>
    <row r="776">
      <c r="A776" s="1" t="inlineStr">
        <is>
          <t>Sponsored Products</t>
        </is>
      </c>
      <c r="B776" s="1" t="inlineStr">
        <is>
          <t>Anuncio de producto</t>
        </is>
      </c>
      <c r="D776" s="1" t="inlineStr">
        <is>
          <t>434519802334503</t>
        </is>
      </c>
      <c r="E776" s="1" t="inlineStr">
        <is>
          <t>344896880683031</t>
        </is>
      </c>
      <c r="G776" s="1" t="inlineStr">
        <is>
          <t>515435805778572</t>
        </is>
      </c>
      <c r="L776" s="2" t="inlineStr">
        <is>
          <t>Soporte móvil pinza</t>
        </is>
      </c>
      <c r="M776" s="2" t="inlineStr">
        <is>
          <t>Salpicadero sin ventosa</t>
        </is>
      </c>
      <c r="R776" s="1" t="inlineStr">
        <is>
          <t>en pausa</t>
        </is>
      </c>
      <c r="S776" s="2" t="inlineStr">
        <is>
          <t>en pausa</t>
        </is>
      </c>
      <c r="T776" s="2" t="inlineStr">
        <is>
          <t>en pausa</t>
        </is>
      </c>
      <c r="V776" s="1" t="inlineStr">
        <is>
          <t>O8-5W7J-DSK1</t>
        </is>
      </c>
      <c r="W776" s="2" t="inlineStr">
        <is>
          <t>B0DCZS1NR6</t>
        </is>
      </c>
      <c r="X776" s="2" t="inlineStr">
        <is>
          <t>Cumple los requisitos</t>
        </is>
      </c>
      <c r="AR776" s="4" t="n">
        <v>0.0</v>
      </c>
      <c r="AS776" s="4" t="n">
        <v>0.0</v>
      </c>
      <c r="AT776" s="8" t="n">
        <v>0.0</v>
      </c>
      <c r="AU776" s="6" t="n">
        <v>0.0</v>
      </c>
      <c r="AV776" s="6" t="n">
        <v>0.0</v>
      </c>
      <c r="AW776" s="4" t="n">
        <v>0.0</v>
      </c>
      <c r="AX776" s="4" t="n">
        <v>0.0</v>
      </c>
      <c r="AY776" s="8" t="n">
        <v>0.0</v>
      </c>
      <c r="AZ776" s="8" t="n">
        <v>0.0</v>
      </c>
      <c r="BA776" s="6" t="n">
        <v>0.0</v>
      </c>
      <c r="BB776" s="6" t="n">
        <v>0.0</v>
      </c>
    </row>
    <row r="777">
      <c r="A777" s="1" t="inlineStr">
        <is>
          <t>Sponsored Products</t>
        </is>
      </c>
      <c r="B777" s="1" t="inlineStr">
        <is>
          <t>Palabra clave</t>
        </is>
      </c>
      <c r="D777" s="1" t="inlineStr">
        <is>
          <t>434519802334503</t>
        </is>
      </c>
      <c r="E777" s="1" t="inlineStr">
        <is>
          <t>344896880683031</t>
        </is>
      </c>
      <c r="H777" s="1" t="inlineStr">
        <is>
          <t>226150105565742</t>
        </is>
      </c>
      <c r="L777" s="2" t="inlineStr">
        <is>
          <t>Soporte móvil pinza</t>
        </is>
      </c>
      <c r="M777" s="2" t="inlineStr">
        <is>
          <t>Salpicadero sin ventosa</t>
        </is>
      </c>
      <c r="R777" s="1" t="inlineStr">
        <is>
          <t>en pausa</t>
        </is>
      </c>
      <c r="S777" s="2" t="inlineStr">
        <is>
          <t>en pausa</t>
        </is>
      </c>
      <c r="T777" s="2" t="inlineStr">
        <is>
          <t>en pausa</t>
        </is>
      </c>
      <c r="AA777" s="6" t="n">
        <v>0.2</v>
      </c>
      <c r="AB777" s="5" t="n">
        <v>0.35</v>
      </c>
      <c r="AC777" s="1" t="inlineStr">
        <is>
          <t>soporte móvil para coche salpicadero</t>
        </is>
      </c>
      <c r="AF777" s="1" t="inlineStr">
        <is>
          <t>Amplia</t>
        </is>
      </c>
      <c r="AR777" s="4" t="n">
        <v>0.0</v>
      </c>
      <c r="AS777" s="4" t="n">
        <v>0.0</v>
      </c>
      <c r="AT777" s="8" t="n">
        <v>0.0</v>
      </c>
      <c r="AU777" s="6" t="n">
        <v>0.0</v>
      </c>
      <c r="AV777" s="6" t="n">
        <v>0.0</v>
      </c>
      <c r="AW777" s="4" t="n">
        <v>0.0</v>
      </c>
      <c r="AX777" s="4" t="n">
        <v>0.0</v>
      </c>
      <c r="AY777" s="8" t="n">
        <v>0.0</v>
      </c>
      <c r="AZ777" s="8" t="n">
        <v>0.0</v>
      </c>
      <c r="BA777" s="6" t="n">
        <v>0.0</v>
      </c>
      <c r="BB777" s="6" t="n">
        <v>0.0</v>
      </c>
    </row>
    <row r="778">
      <c r="A778" s="1" t="inlineStr">
        <is>
          <t>Sponsored Products</t>
        </is>
      </c>
      <c r="B778" s="1" t="inlineStr">
        <is>
          <t>Palabra clave</t>
        </is>
      </c>
      <c r="D778" s="1" t="inlineStr">
        <is>
          <t>434519802334503</t>
        </is>
      </c>
      <c r="E778" s="1" t="inlineStr">
        <is>
          <t>344896880683031</t>
        </is>
      </c>
      <c r="H778" s="1" t="inlineStr">
        <is>
          <t>61140158781614</t>
        </is>
      </c>
      <c r="L778" s="2" t="inlineStr">
        <is>
          <t>Soporte móvil pinza</t>
        </is>
      </c>
      <c r="M778" s="2" t="inlineStr">
        <is>
          <t>Salpicadero sin ventosa</t>
        </is>
      </c>
      <c r="R778" s="1" t="inlineStr">
        <is>
          <t>activada</t>
        </is>
      </c>
      <c r="S778" s="2" t="inlineStr">
        <is>
          <t>en pausa</t>
        </is>
      </c>
      <c r="T778" s="2" t="inlineStr">
        <is>
          <t>en pausa</t>
        </is>
      </c>
      <c r="AA778" s="6" t="n">
        <v>0.2</v>
      </c>
      <c r="AB778" s="5" t="n">
        <v>0.2</v>
      </c>
      <c r="AC778" s="1" t="inlineStr">
        <is>
          <t>sujeta móvil en coche sin iman</t>
        </is>
      </c>
      <c r="AF778" s="1" t="inlineStr">
        <is>
          <t>Frase</t>
        </is>
      </c>
      <c r="AR778" s="4" t="n">
        <v>0.0</v>
      </c>
      <c r="AS778" s="4" t="n">
        <v>0.0</v>
      </c>
      <c r="AT778" s="8" t="n">
        <v>0.0</v>
      </c>
      <c r="AU778" s="6" t="n">
        <v>0.0</v>
      </c>
      <c r="AV778" s="6" t="n">
        <v>0.0</v>
      </c>
      <c r="AW778" s="4" t="n">
        <v>0.0</v>
      </c>
      <c r="AX778" s="4" t="n">
        <v>0.0</v>
      </c>
      <c r="AY778" s="8" t="n">
        <v>0.0</v>
      </c>
      <c r="AZ778" s="8" t="n">
        <v>0.0</v>
      </c>
      <c r="BA778" s="6" t="n">
        <v>0.0</v>
      </c>
      <c r="BB778" s="6" t="n">
        <v>0.0</v>
      </c>
    </row>
    <row r="779">
      <c r="A779" s="1" t="inlineStr">
        <is>
          <t>Sponsored Products</t>
        </is>
      </c>
      <c r="B779" s="1" t="inlineStr">
        <is>
          <t>Palabra clave</t>
        </is>
      </c>
      <c r="D779" s="1" t="inlineStr">
        <is>
          <t>434519802334503</t>
        </is>
      </c>
      <c r="E779" s="1" t="inlineStr">
        <is>
          <t>344896880683031</t>
        </is>
      </c>
      <c r="H779" s="1" t="inlineStr">
        <is>
          <t>196674151046127</t>
        </is>
      </c>
      <c r="L779" s="2" t="inlineStr">
        <is>
          <t>Soporte móvil pinza</t>
        </is>
      </c>
      <c r="M779" s="2" t="inlineStr">
        <is>
          <t>Salpicadero sin ventosa</t>
        </is>
      </c>
      <c r="R779" s="1" t="inlineStr">
        <is>
          <t>activada</t>
        </is>
      </c>
      <c r="S779" s="2" t="inlineStr">
        <is>
          <t>en pausa</t>
        </is>
      </c>
      <c r="T779" s="2" t="inlineStr">
        <is>
          <t>en pausa</t>
        </is>
      </c>
      <c r="AA779" s="6" t="n">
        <v>0.2</v>
      </c>
      <c r="AB779" s="5" t="n">
        <v>0.2</v>
      </c>
      <c r="AC779" s="1" t="inlineStr">
        <is>
          <t>sujeta móvil en coche sin iman</t>
        </is>
      </c>
      <c r="AF779" s="1" t="inlineStr">
        <is>
          <t>Amplia</t>
        </is>
      </c>
      <c r="AR779" s="4" t="n">
        <v>0.0</v>
      </c>
      <c r="AS779" s="4" t="n">
        <v>0.0</v>
      </c>
      <c r="AT779" s="8" t="n">
        <v>0.0</v>
      </c>
      <c r="AU779" s="6" t="n">
        <v>0.0</v>
      </c>
      <c r="AV779" s="6" t="n">
        <v>0.0</v>
      </c>
      <c r="AW779" s="4" t="n">
        <v>0.0</v>
      </c>
      <c r="AX779" s="4" t="n">
        <v>0.0</v>
      </c>
      <c r="AY779" s="8" t="n">
        <v>0.0</v>
      </c>
      <c r="AZ779" s="8" t="n">
        <v>0.0</v>
      </c>
      <c r="BA779" s="6" t="n">
        <v>0.0</v>
      </c>
      <c r="BB779" s="6" t="n">
        <v>0.0</v>
      </c>
    </row>
    <row r="780">
      <c r="A780" s="1" t="inlineStr">
        <is>
          <t>Sponsored Products</t>
        </is>
      </c>
      <c r="B780" s="1" t="inlineStr">
        <is>
          <t>Palabra clave</t>
        </is>
      </c>
      <c r="D780" s="1" t="inlineStr">
        <is>
          <t>434519802334503</t>
        </is>
      </c>
      <c r="E780" s="1" t="inlineStr">
        <is>
          <t>344896880683031</t>
        </is>
      </c>
      <c r="H780" s="1" t="inlineStr">
        <is>
          <t>259521857406088</t>
        </is>
      </c>
      <c r="L780" s="2" t="inlineStr">
        <is>
          <t>Soporte móvil pinza</t>
        </is>
      </c>
      <c r="M780" s="2" t="inlineStr">
        <is>
          <t>Salpicadero sin ventosa</t>
        </is>
      </c>
      <c r="R780" s="1" t="inlineStr">
        <is>
          <t>activada</t>
        </is>
      </c>
      <c r="S780" s="2" t="inlineStr">
        <is>
          <t>en pausa</t>
        </is>
      </c>
      <c r="T780" s="2" t="inlineStr">
        <is>
          <t>en pausa</t>
        </is>
      </c>
      <c r="AA780" s="6" t="n">
        <v>0.2</v>
      </c>
      <c r="AB780" s="5" t="n">
        <v>0.33</v>
      </c>
      <c r="AC780" s="1" t="inlineStr">
        <is>
          <t>sujeta móvil para coche salpicadero</t>
        </is>
      </c>
      <c r="AF780" s="1" t="inlineStr">
        <is>
          <t>Amplia</t>
        </is>
      </c>
      <c r="AR780" s="4" t="n">
        <v>0.0</v>
      </c>
      <c r="AS780" s="4" t="n">
        <v>0.0</v>
      </c>
      <c r="AT780" s="8" t="n">
        <v>0.0</v>
      </c>
      <c r="AU780" s="6" t="n">
        <v>0.0</v>
      </c>
      <c r="AV780" s="6" t="n">
        <v>0.0</v>
      </c>
      <c r="AW780" s="4" t="n">
        <v>0.0</v>
      </c>
      <c r="AX780" s="4" t="n">
        <v>0.0</v>
      </c>
      <c r="AY780" s="8" t="n">
        <v>0.0</v>
      </c>
      <c r="AZ780" s="8" t="n">
        <v>0.0</v>
      </c>
      <c r="BA780" s="6" t="n">
        <v>0.0</v>
      </c>
      <c r="BB780" s="6" t="n">
        <v>0.0</v>
      </c>
    </row>
    <row r="781">
      <c r="A781" s="1" t="inlineStr">
        <is>
          <t>Sponsored Products</t>
        </is>
      </c>
      <c r="B781" s="1" t="inlineStr">
        <is>
          <t>Palabra clave</t>
        </is>
      </c>
      <c r="D781" s="1" t="inlineStr">
        <is>
          <t>434519802334503</t>
        </is>
      </c>
      <c r="E781" s="1" t="inlineStr">
        <is>
          <t>344896880683031</t>
        </is>
      </c>
      <c r="H781" s="1" t="inlineStr">
        <is>
          <t>59502979615561</t>
        </is>
      </c>
      <c r="L781" s="2" t="inlineStr">
        <is>
          <t>Soporte móvil pinza</t>
        </is>
      </c>
      <c r="M781" s="2" t="inlineStr">
        <is>
          <t>Salpicadero sin ventosa</t>
        </is>
      </c>
      <c r="R781" s="1" t="inlineStr">
        <is>
          <t>activada</t>
        </is>
      </c>
      <c r="S781" s="2" t="inlineStr">
        <is>
          <t>en pausa</t>
        </is>
      </c>
      <c r="T781" s="2" t="inlineStr">
        <is>
          <t>en pausa</t>
        </is>
      </c>
      <c r="AA781" s="6" t="n">
        <v>0.2</v>
      </c>
      <c r="AB781" s="5" t="n">
        <v>0.47</v>
      </c>
      <c r="AC781" s="1" t="inlineStr">
        <is>
          <t>soporte móvil para coche sin ventosa</t>
        </is>
      </c>
      <c r="AF781" s="1" t="inlineStr">
        <is>
          <t>Frase</t>
        </is>
      </c>
      <c r="AR781" s="4" t="n">
        <v>0.0</v>
      </c>
      <c r="AS781" s="4" t="n">
        <v>0.0</v>
      </c>
      <c r="AT781" s="8" t="n">
        <v>0.0</v>
      </c>
      <c r="AU781" s="6" t="n">
        <v>0.0</v>
      </c>
      <c r="AV781" s="6" t="n">
        <v>0.0</v>
      </c>
      <c r="AW781" s="4" t="n">
        <v>0.0</v>
      </c>
      <c r="AX781" s="4" t="n">
        <v>0.0</v>
      </c>
      <c r="AY781" s="8" t="n">
        <v>0.0</v>
      </c>
      <c r="AZ781" s="8" t="n">
        <v>0.0</v>
      </c>
      <c r="BA781" s="6" t="n">
        <v>0.0</v>
      </c>
      <c r="BB781" s="6" t="n">
        <v>0.0</v>
      </c>
    </row>
    <row r="782">
      <c r="A782" s="1" t="inlineStr">
        <is>
          <t>Sponsored Products</t>
        </is>
      </c>
      <c r="B782" s="1" t="inlineStr">
        <is>
          <t>Palabra clave</t>
        </is>
      </c>
      <c r="D782" s="1" t="inlineStr">
        <is>
          <t>434519802334503</t>
        </is>
      </c>
      <c r="E782" s="1" t="inlineStr">
        <is>
          <t>344896880683031</t>
        </is>
      </c>
      <c r="H782" s="1" t="inlineStr">
        <is>
          <t>83881039278654</t>
        </is>
      </c>
      <c r="L782" s="2" t="inlineStr">
        <is>
          <t>Soporte móvil pinza</t>
        </is>
      </c>
      <c r="M782" s="2" t="inlineStr">
        <is>
          <t>Salpicadero sin ventosa</t>
        </is>
      </c>
      <c r="R782" s="1" t="inlineStr">
        <is>
          <t>en pausa</t>
        </is>
      </c>
      <c r="S782" s="2" t="inlineStr">
        <is>
          <t>en pausa</t>
        </is>
      </c>
      <c r="T782" s="2" t="inlineStr">
        <is>
          <t>en pausa</t>
        </is>
      </c>
      <c r="AA782" s="6" t="n">
        <v>0.2</v>
      </c>
      <c r="AB782" s="5" t="n">
        <v>0.35</v>
      </c>
      <c r="AC782" s="1" t="inlineStr">
        <is>
          <t>soporte móvil coche para salpicadero</t>
        </is>
      </c>
      <c r="AF782" s="1" t="inlineStr">
        <is>
          <t>Amplia</t>
        </is>
      </c>
      <c r="AR782" s="4" t="n">
        <v>0.0</v>
      </c>
      <c r="AS782" s="4" t="n">
        <v>0.0</v>
      </c>
      <c r="AT782" s="8" t="n">
        <v>0.0</v>
      </c>
      <c r="AU782" s="6" t="n">
        <v>0.0</v>
      </c>
      <c r="AV782" s="6" t="n">
        <v>0.0</v>
      </c>
      <c r="AW782" s="4" t="n">
        <v>0.0</v>
      </c>
      <c r="AX782" s="4" t="n">
        <v>0.0</v>
      </c>
      <c r="AY782" s="8" t="n">
        <v>0.0</v>
      </c>
      <c r="AZ782" s="8" t="n">
        <v>0.0</v>
      </c>
      <c r="BA782" s="6" t="n">
        <v>0.0</v>
      </c>
      <c r="BB782" s="6" t="n">
        <v>0.0</v>
      </c>
    </row>
    <row r="783">
      <c r="A783" s="1" t="inlineStr">
        <is>
          <t>Sponsored Products</t>
        </is>
      </c>
      <c r="B783" s="1" t="inlineStr">
        <is>
          <t>Palabra clave</t>
        </is>
      </c>
      <c r="D783" s="1" t="inlineStr">
        <is>
          <t>434519802334503</t>
        </is>
      </c>
      <c r="E783" s="1" t="inlineStr">
        <is>
          <t>344896880683031</t>
        </is>
      </c>
      <c r="H783" s="1" t="inlineStr">
        <is>
          <t>207516260351807</t>
        </is>
      </c>
      <c r="L783" s="2" t="inlineStr">
        <is>
          <t>Soporte móvil pinza</t>
        </is>
      </c>
      <c r="M783" s="2" t="inlineStr">
        <is>
          <t>Salpicadero sin ventosa</t>
        </is>
      </c>
      <c r="R783" s="1" t="inlineStr">
        <is>
          <t>en pausa</t>
        </is>
      </c>
      <c r="S783" s="2" t="inlineStr">
        <is>
          <t>en pausa</t>
        </is>
      </c>
      <c r="T783" s="2" t="inlineStr">
        <is>
          <t>en pausa</t>
        </is>
      </c>
      <c r="AA783" s="6" t="n">
        <v>0.2</v>
      </c>
      <c r="AB783" s="5" t="n">
        <v>0.38</v>
      </c>
      <c r="AC783" s="1" t="inlineStr">
        <is>
          <t>soporte móvil para coche salpicadero</t>
        </is>
      </c>
      <c r="AF783" s="1" t="inlineStr">
        <is>
          <t>Frase</t>
        </is>
      </c>
      <c r="AR783" s="4" t="n">
        <v>0.0</v>
      </c>
      <c r="AS783" s="4" t="n">
        <v>0.0</v>
      </c>
      <c r="AT783" s="8" t="n">
        <v>0.0</v>
      </c>
      <c r="AU783" s="6" t="n">
        <v>0.0</v>
      </c>
      <c r="AV783" s="6" t="n">
        <v>0.0</v>
      </c>
      <c r="AW783" s="4" t="n">
        <v>0.0</v>
      </c>
      <c r="AX783" s="4" t="n">
        <v>0.0</v>
      </c>
      <c r="AY783" s="8" t="n">
        <v>0.0</v>
      </c>
      <c r="AZ783" s="8" t="n">
        <v>0.0</v>
      </c>
      <c r="BA783" s="6" t="n">
        <v>0.0</v>
      </c>
      <c r="BB783" s="6" t="n">
        <v>0.0</v>
      </c>
    </row>
    <row r="784">
      <c r="A784" s="1" t="inlineStr">
        <is>
          <t>Sponsored Products</t>
        </is>
      </c>
      <c r="B784" s="1" t="inlineStr">
        <is>
          <t>Palabra clave</t>
        </is>
      </c>
      <c r="D784" s="1" t="inlineStr">
        <is>
          <t>434519802334503</t>
        </is>
      </c>
      <c r="E784" s="1" t="inlineStr">
        <is>
          <t>344896880683031</t>
        </is>
      </c>
      <c r="H784" s="1" t="inlineStr">
        <is>
          <t>223178994820707</t>
        </is>
      </c>
      <c r="L784" s="2" t="inlineStr">
        <is>
          <t>Soporte móvil pinza</t>
        </is>
      </c>
      <c r="M784" s="2" t="inlineStr">
        <is>
          <t>Salpicadero sin ventosa</t>
        </is>
      </c>
      <c r="R784" s="1" t="inlineStr">
        <is>
          <t>activada</t>
        </is>
      </c>
      <c r="S784" s="2" t="inlineStr">
        <is>
          <t>en pausa</t>
        </is>
      </c>
      <c r="T784" s="2" t="inlineStr">
        <is>
          <t>en pausa</t>
        </is>
      </c>
      <c r="AA784" s="6" t="n">
        <v>0.2</v>
      </c>
      <c r="AB784" s="5" t="n">
        <v>0.43</v>
      </c>
      <c r="AC784" s="1" t="inlineStr">
        <is>
          <t>soporte móvil para coche sin ventosa</t>
        </is>
      </c>
      <c r="AF784" s="1" t="inlineStr">
        <is>
          <t>Amplia</t>
        </is>
      </c>
      <c r="AR784" s="4" t="n">
        <v>0.0</v>
      </c>
      <c r="AS784" s="4" t="n">
        <v>0.0</v>
      </c>
      <c r="AT784" s="8" t="n">
        <v>0.0</v>
      </c>
      <c r="AU784" s="6" t="n">
        <v>0.0</v>
      </c>
      <c r="AV784" s="6" t="n">
        <v>0.0</v>
      </c>
      <c r="AW784" s="4" t="n">
        <v>0.0</v>
      </c>
      <c r="AX784" s="4" t="n">
        <v>0.0</v>
      </c>
      <c r="AY784" s="8" t="n">
        <v>0.0</v>
      </c>
      <c r="AZ784" s="8" t="n">
        <v>0.0</v>
      </c>
      <c r="BA784" s="6" t="n">
        <v>0.0</v>
      </c>
      <c r="BB784" s="6" t="n">
        <v>0.0</v>
      </c>
    </row>
    <row r="785">
      <c r="A785" s="1" t="inlineStr">
        <is>
          <t>Sponsored Products</t>
        </is>
      </c>
      <c r="B785" s="1" t="inlineStr">
        <is>
          <t>Palabra clave</t>
        </is>
      </c>
      <c r="D785" s="1" t="inlineStr">
        <is>
          <t>434519802334503</t>
        </is>
      </c>
      <c r="E785" s="1" t="inlineStr">
        <is>
          <t>344896880683031</t>
        </is>
      </c>
      <c r="H785" s="1" t="inlineStr">
        <is>
          <t>249363609198842</t>
        </is>
      </c>
      <c r="L785" s="2" t="inlineStr">
        <is>
          <t>Soporte móvil pinza</t>
        </is>
      </c>
      <c r="M785" s="2" t="inlineStr">
        <is>
          <t>Salpicadero sin ventosa</t>
        </is>
      </c>
      <c r="R785" s="1" t="inlineStr">
        <is>
          <t>activada</t>
        </is>
      </c>
      <c r="S785" s="2" t="inlineStr">
        <is>
          <t>en pausa</t>
        </is>
      </c>
      <c r="T785" s="2" t="inlineStr">
        <is>
          <t>en pausa</t>
        </is>
      </c>
      <c r="AA785" s="6" t="n">
        <v>0.2</v>
      </c>
      <c r="AB785" s="5" t="n">
        <v>0.2</v>
      </c>
      <c r="AC785" s="1" t="inlineStr">
        <is>
          <t>soporte móvil coche para salpicadero</t>
        </is>
      </c>
      <c r="AF785" s="1" t="inlineStr">
        <is>
          <t>Frase</t>
        </is>
      </c>
      <c r="AR785" s="4" t="n">
        <v>0.0</v>
      </c>
      <c r="AS785" s="4" t="n">
        <v>0.0</v>
      </c>
      <c r="AT785" s="8" t="n">
        <v>0.0</v>
      </c>
      <c r="AU785" s="6" t="n">
        <v>0.0</v>
      </c>
      <c r="AV785" s="6" t="n">
        <v>0.0</v>
      </c>
      <c r="AW785" s="4" t="n">
        <v>0.0</v>
      </c>
      <c r="AX785" s="4" t="n">
        <v>0.0</v>
      </c>
      <c r="AY785" s="8" t="n">
        <v>0.0</v>
      </c>
      <c r="AZ785" s="8" t="n">
        <v>0.0</v>
      </c>
      <c r="BA785" s="6" t="n">
        <v>0.0</v>
      </c>
      <c r="BB785" s="6" t="n">
        <v>0.0</v>
      </c>
    </row>
    <row r="786">
      <c r="A786" s="1" t="inlineStr">
        <is>
          <t>Sponsored Products</t>
        </is>
      </c>
      <c r="B786" s="1" t="inlineStr">
        <is>
          <t>Palabra clave</t>
        </is>
      </c>
      <c r="D786" s="1" t="inlineStr">
        <is>
          <t>434519802334503</t>
        </is>
      </c>
      <c r="E786" s="1" t="inlineStr">
        <is>
          <t>344896880683031</t>
        </is>
      </c>
      <c r="H786" s="1" t="inlineStr">
        <is>
          <t>101494970851728</t>
        </is>
      </c>
      <c r="L786" s="2" t="inlineStr">
        <is>
          <t>Soporte móvil pinza</t>
        </is>
      </c>
      <c r="M786" s="2" t="inlineStr">
        <is>
          <t>Salpicadero sin ventosa</t>
        </is>
      </c>
      <c r="R786" s="1" t="inlineStr">
        <is>
          <t>activada</t>
        </is>
      </c>
      <c r="S786" s="2" t="inlineStr">
        <is>
          <t>en pausa</t>
        </is>
      </c>
      <c r="T786" s="2" t="inlineStr">
        <is>
          <t>en pausa</t>
        </is>
      </c>
      <c r="AA786" s="6" t="n">
        <v>0.2</v>
      </c>
      <c r="AB786" s="5" t="n">
        <v>0.36</v>
      </c>
      <c r="AC786" s="1" t="inlineStr">
        <is>
          <t>sujeta móvil para coche salpicadero</t>
        </is>
      </c>
      <c r="AF786" s="1" t="inlineStr">
        <is>
          <t>Frase</t>
        </is>
      </c>
      <c r="AR786" s="4" t="n">
        <v>0.0</v>
      </c>
      <c r="AS786" s="4" t="n">
        <v>0.0</v>
      </c>
      <c r="AT786" s="8" t="n">
        <v>0.0</v>
      </c>
      <c r="AU786" s="6" t="n">
        <v>0.0</v>
      </c>
      <c r="AV786" s="6" t="n">
        <v>0.0</v>
      </c>
      <c r="AW786" s="4" t="n">
        <v>0.0</v>
      </c>
      <c r="AX786" s="4" t="n">
        <v>0.0</v>
      </c>
      <c r="AY786" s="8" t="n">
        <v>0.0</v>
      </c>
      <c r="AZ786" s="8" t="n">
        <v>0.0</v>
      </c>
      <c r="BA786" s="6" t="n">
        <v>0.0</v>
      </c>
      <c r="BB786" s="6" t="n">
        <v>0.0</v>
      </c>
    </row>
    <row r="787">
      <c r="A787" s="1" t="inlineStr">
        <is>
          <t>Sponsored Products</t>
        </is>
      </c>
      <c r="B787" s="1" t="inlineStr">
        <is>
          <t>Campaña</t>
        </is>
      </c>
      <c r="D787" s="1" t="inlineStr">
        <is>
          <t>398052831205589</t>
        </is>
      </c>
      <c r="J787" s="1" t="inlineStr">
        <is>
          <t>Soporte nuevo</t>
        </is>
      </c>
      <c r="L787" s="2" t="inlineStr">
        <is>
          <t>Soporte nuevo</t>
        </is>
      </c>
      <c r="O787" s="1" t="inlineStr">
        <is>
          <t>20250523</t>
        </is>
      </c>
      <c r="P787" s="1" t="inlineStr">
        <is>
          <t>20250601</t>
        </is>
      </c>
      <c r="Q787" s="1" t="inlineStr">
        <is>
          <t>Manual</t>
        </is>
      </c>
      <c r="R787" s="1" t="inlineStr">
        <is>
          <t>en pausa</t>
        </is>
      </c>
      <c r="S787" s="2" t="inlineStr">
        <is>
          <t>en pausa</t>
        </is>
      </c>
      <c r="U787" s="5" t="n">
        <v>7.0</v>
      </c>
      <c r="AG787" s="1" t="inlineStr">
        <is>
          <t>Pujas dinámicas: al alza y a la baja</t>
        </is>
      </c>
      <c r="AR787" s="4" t="n">
        <v>0.0</v>
      </c>
      <c r="AS787" s="4" t="n">
        <v>0.0</v>
      </c>
      <c r="AT787" s="8" t="n">
        <v>0.0</v>
      </c>
      <c r="AU787" s="6" t="n">
        <v>0.0</v>
      </c>
      <c r="AV787" s="6" t="n">
        <v>0.0</v>
      </c>
      <c r="AW787" s="4" t="n">
        <v>0.0</v>
      </c>
      <c r="AX787" s="4" t="n">
        <v>0.0</v>
      </c>
      <c r="AY787" s="8" t="n">
        <v>0.0</v>
      </c>
      <c r="AZ787" s="8" t="n">
        <v>0.0</v>
      </c>
      <c r="BA787" s="6" t="n">
        <v>0.0</v>
      </c>
      <c r="BB787" s="6" t="n">
        <v>0.0</v>
      </c>
    </row>
    <row r="788">
      <c r="A788" s="1" t="inlineStr">
        <is>
          <t>Sponsored Products</t>
        </is>
      </c>
      <c r="B788" s="1" t="inlineStr">
        <is>
          <t>Ajuste de puja</t>
        </is>
      </c>
      <c r="D788" s="1" t="inlineStr">
        <is>
          <t>398052831205589</t>
        </is>
      </c>
      <c r="L788" s="2" t="inlineStr">
        <is>
          <t>Soporte nuevo</t>
        </is>
      </c>
      <c r="S788" s="2" t="inlineStr">
        <is>
          <t>en pausa</t>
        </is>
      </c>
      <c r="AG788" s="1" t="inlineStr">
        <is>
          <t>Pujas dinámicas: al alza y a la baja</t>
        </is>
      </c>
      <c r="AH788" s="1" t="inlineStr">
        <is>
          <t>Emplazamiento Amazon Business</t>
        </is>
      </c>
      <c r="AI788" s="5" t="n">
        <v>0.0</v>
      </c>
      <c r="AR788" s="4" t="n">
        <v>0.0</v>
      </c>
      <c r="AS788" s="4" t="n">
        <v>0.0</v>
      </c>
      <c r="AT788" s="8" t="n">
        <v>0.0</v>
      </c>
      <c r="AU788" s="6" t="n">
        <v>0.0</v>
      </c>
      <c r="AV788" s="6" t="n">
        <v>0.0</v>
      </c>
      <c r="AW788" s="4" t="n">
        <v>0.0</v>
      </c>
      <c r="AX788" s="4" t="n">
        <v>0.0</v>
      </c>
      <c r="AY788" s="8" t="n">
        <v>0.0</v>
      </c>
      <c r="AZ788" s="8" t="n">
        <v>0.0</v>
      </c>
      <c r="BA788" s="6" t="n">
        <v>0.0</v>
      </c>
      <c r="BB788" s="6" t="n">
        <v>0.0</v>
      </c>
    </row>
    <row r="789">
      <c r="A789" s="1" t="inlineStr">
        <is>
          <t>Sponsored Products</t>
        </is>
      </c>
      <c r="B789" s="1" t="inlineStr">
        <is>
          <t>Ajuste de puja</t>
        </is>
      </c>
      <c r="D789" s="1" t="inlineStr">
        <is>
          <t>398052831205589</t>
        </is>
      </c>
      <c r="L789" s="2" t="inlineStr">
        <is>
          <t>Soporte nuevo</t>
        </is>
      </c>
      <c r="S789" s="2" t="inlineStr">
        <is>
          <t>en pausa</t>
        </is>
      </c>
      <c r="AG789" s="1" t="inlineStr">
        <is>
          <t>Pujas dinámicas: al alza y a la baja</t>
        </is>
      </c>
      <c r="AH789" s="1" t="inlineStr">
        <is>
          <t>Emplazamiento de la página del producto</t>
        </is>
      </c>
      <c r="AI789" s="5" t="n">
        <v>0.0</v>
      </c>
      <c r="AR789" s="4" t="n">
        <v>0.0</v>
      </c>
      <c r="AS789" s="4" t="n">
        <v>0.0</v>
      </c>
      <c r="AT789" s="8" t="n">
        <v>0.0</v>
      </c>
      <c r="AU789" s="6" t="n">
        <v>0.0</v>
      </c>
      <c r="AV789" s="6" t="n">
        <v>0.0</v>
      </c>
      <c r="AW789" s="4" t="n">
        <v>0.0</v>
      </c>
      <c r="AX789" s="4" t="n">
        <v>0.0</v>
      </c>
      <c r="AY789" s="8" t="n">
        <v>0.0</v>
      </c>
      <c r="AZ789" s="8" t="n">
        <v>0.0</v>
      </c>
      <c r="BA789" s="6" t="n">
        <v>0.0</v>
      </c>
      <c r="BB789" s="6" t="n">
        <v>0.0</v>
      </c>
    </row>
    <row r="790">
      <c r="A790" s="1" t="inlineStr">
        <is>
          <t>Sponsored Products</t>
        </is>
      </c>
      <c r="B790" s="1" t="inlineStr">
        <is>
          <t>Ajuste de puja</t>
        </is>
      </c>
      <c r="D790" s="1" t="inlineStr">
        <is>
          <t>398052831205589</t>
        </is>
      </c>
      <c r="L790" s="2" t="inlineStr">
        <is>
          <t>Soporte nuevo</t>
        </is>
      </c>
      <c r="S790" s="2" t="inlineStr">
        <is>
          <t>en pausa</t>
        </is>
      </c>
      <c r="AG790" s="1" t="inlineStr">
        <is>
          <t>Pujas dinámicas: al alza y a la baja</t>
        </is>
      </c>
      <c r="AH790" s="1" t="inlineStr">
        <is>
          <t>Emplazamiento del resto de la búsqueda</t>
        </is>
      </c>
      <c r="AI790" s="5" t="n">
        <v>0.0</v>
      </c>
      <c r="AR790" s="4" t="n">
        <v>0.0</v>
      </c>
      <c r="AS790" s="4" t="n">
        <v>0.0</v>
      </c>
      <c r="AT790" s="8" t="n">
        <v>0.0</v>
      </c>
      <c r="AU790" s="6" t="n">
        <v>0.0</v>
      </c>
      <c r="AV790" s="6" t="n">
        <v>0.0</v>
      </c>
      <c r="AW790" s="4" t="n">
        <v>0.0</v>
      </c>
      <c r="AX790" s="4" t="n">
        <v>0.0</v>
      </c>
      <c r="AY790" s="8" t="n">
        <v>0.0</v>
      </c>
      <c r="AZ790" s="8" t="n">
        <v>0.0</v>
      </c>
      <c r="BA790" s="6" t="n">
        <v>0.0</v>
      </c>
      <c r="BB790" s="6" t="n">
        <v>0.0</v>
      </c>
    </row>
    <row r="791">
      <c r="A791" s="1" t="inlineStr">
        <is>
          <t>Sponsored Products</t>
        </is>
      </c>
      <c r="B791" s="1" t="inlineStr">
        <is>
          <t>Ajuste de puja</t>
        </is>
      </c>
      <c r="D791" s="1" t="inlineStr">
        <is>
          <t>398052831205589</t>
        </is>
      </c>
      <c r="L791" s="2" t="inlineStr">
        <is>
          <t>Soporte nuevo</t>
        </is>
      </c>
      <c r="S791" s="2" t="inlineStr">
        <is>
          <t>en pausa</t>
        </is>
      </c>
      <c r="AG791" s="1" t="inlineStr">
        <is>
          <t>Pujas dinámicas: al alza y a la baja</t>
        </is>
      </c>
      <c r="AH791" s="1" t="inlineStr">
        <is>
          <t>Emplazamiento superior</t>
        </is>
      </c>
      <c r="AI791" s="5" t="n">
        <v>0.0</v>
      </c>
      <c r="AR791" s="4" t="n">
        <v>0.0</v>
      </c>
      <c r="AS791" s="4" t="n">
        <v>0.0</v>
      </c>
      <c r="AT791" s="8" t="n">
        <v>0.0</v>
      </c>
      <c r="AU791" s="6" t="n">
        <v>0.0</v>
      </c>
      <c r="AV791" s="6" t="n">
        <v>0.0</v>
      </c>
      <c r="AW791" s="4" t="n">
        <v>0.0</v>
      </c>
      <c r="AX791" s="4" t="n">
        <v>0.0</v>
      </c>
      <c r="AY791" s="8" t="n">
        <v>0.0</v>
      </c>
      <c r="AZ791" s="8" t="n">
        <v>0.0</v>
      </c>
      <c r="BA791" s="6" t="n">
        <v>0.0</v>
      </c>
      <c r="BB791" s="6" t="n">
        <v>0.0</v>
      </c>
    </row>
    <row r="792">
      <c r="A792" s="1" t="inlineStr">
        <is>
          <t>Sponsored Products</t>
        </is>
      </c>
      <c r="B792" s="1" t="inlineStr">
        <is>
          <t>Grupo de anuncios</t>
        </is>
      </c>
      <c r="D792" s="1" t="inlineStr">
        <is>
          <t>398052831205589</t>
        </is>
      </c>
      <c r="E792" s="1" t="inlineStr">
        <is>
          <t>381472778746343</t>
        </is>
      </c>
      <c r="K792" s="1" t="inlineStr">
        <is>
          <t>Giratorio fácil de instalar</t>
        </is>
      </c>
      <c r="L792" s="2" t="inlineStr">
        <is>
          <t>Soporte nuevo</t>
        </is>
      </c>
      <c r="M792" s="2" t="inlineStr">
        <is>
          <t>Giratorio fácil de instalar</t>
        </is>
      </c>
      <c r="R792" s="1" t="inlineStr">
        <is>
          <t>activada</t>
        </is>
      </c>
      <c r="S792" s="2" t="inlineStr">
        <is>
          <t>en pausa</t>
        </is>
      </c>
      <c r="T792" s="2" t="inlineStr">
        <is>
          <t>activada</t>
        </is>
      </c>
      <c r="Z792" s="5" t="n">
        <v>0.3</v>
      </c>
      <c r="AR792" s="4" t="n">
        <v>0.0</v>
      </c>
      <c r="AS792" s="4" t="n">
        <v>0.0</v>
      </c>
      <c r="AT792" s="8" t="n">
        <v>0.0</v>
      </c>
      <c r="AU792" s="6" t="n">
        <v>0.0</v>
      </c>
      <c r="AV792" s="6" t="n">
        <v>0.0</v>
      </c>
      <c r="AW792" s="4" t="n">
        <v>0.0</v>
      </c>
      <c r="AX792" s="4" t="n">
        <v>0.0</v>
      </c>
      <c r="AY792" s="8" t="n">
        <v>0.0</v>
      </c>
      <c r="AZ792" s="8" t="n">
        <v>0.0</v>
      </c>
      <c r="BA792" s="6" t="n">
        <v>0.0</v>
      </c>
      <c r="BB792" s="6" t="n">
        <v>0.0</v>
      </c>
    </row>
    <row r="793">
      <c r="A793" s="1" t="inlineStr">
        <is>
          <t>Sponsored Products</t>
        </is>
      </c>
      <c r="B793" s="1" t="inlineStr">
        <is>
          <t>Anuncio de producto</t>
        </is>
      </c>
      <c r="D793" s="1" t="inlineStr">
        <is>
          <t>398052831205589</t>
        </is>
      </c>
      <c r="E793" s="1" t="inlineStr">
        <is>
          <t>381472778746343</t>
        </is>
      </c>
      <c r="G793" s="1" t="inlineStr">
        <is>
          <t>360813806615939</t>
        </is>
      </c>
      <c r="L793" s="2" t="inlineStr">
        <is>
          <t>Soporte nuevo</t>
        </is>
      </c>
      <c r="M793" s="2" t="inlineStr">
        <is>
          <t>Giratorio fácil de instalar</t>
        </is>
      </c>
      <c r="R793" s="1" t="inlineStr">
        <is>
          <t>activada</t>
        </is>
      </c>
      <c r="S793" s="2" t="inlineStr">
        <is>
          <t>en pausa</t>
        </is>
      </c>
      <c r="T793" s="2" t="inlineStr">
        <is>
          <t>activada</t>
        </is>
      </c>
      <c r="V793" s="1" t="inlineStr">
        <is>
          <t>9E-ZZM5-X8ZE</t>
        </is>
      </c>
      <c r="W793" s="2" t="inlineStr">
        <is>
          <t>B0F746MFPQ</t>
        </is>
      </c>
      <c r="X793" s="2" t="inlineStr">
        <is>
          <t>Cumple los requisitos</t>
        </is>
      </c>
      <c r="AR793" s="4" t="n">
        <v>0.0</v>
      </c>
      <c r="AS793" s="4" t="n">
        <v>0.0</v>
      </c>
      <c r="AT793" s="8" t="n">
        <v>0.0</v>
      </c>
      <c r="AU793" s="6" t="n">
        <v>0.0</v>
      </c>
      <c r="AV793" s="6" t="n">
        <v>0.0</v>
      </c>
      <c r="AW793" s="4" t="n">
        <v>0.0</v>
      </c>
      <c r="AX793" s="4" t="n">
        <v>0.0</v>
      </c>
      <c r="AY793" s="8" t="n">
        <v>0.0</v>
      </c>
      <c r="AZ793" s="8" t="n">
        <v>0.0</v>
      </c>
      <c r="BA793" s="6" t="n">
        <v>0.0</v>
      </c>
      <c r="BB793" s="6" t="n">
        <v>0.0</v>
      </c>
    </row>
    <row r="794">
      <c r="A794" s="1" t="inlineStr">
        <is>
          <t>Sponsored Products</t>
        </is>
      </c>
      <c r="B794" s="1" t="inlineStr">
        <is>
          <t>Palabra clave</t>
        </is>
      </c>
      <c r="D794" s="1" t="inlineStr">
        <is>
          <t>398052831205589</t>
        </is>
      </c>
      <c r="E794" s="1" t="inlineStr">
        <is>
          <t>381472778746343</t>
        </is>
      </c>
      <c r="H794" s="1" t="inlineStr">
        <is>
          <t>34908984212316</t>
        </is>
      </c>
      <c r="L794" s="2" t="inlineStr">
        <is>
          <t>Soporte nuevo</t>
        </is>
      </c>
      <c r="M794" s="2" t="inlineStr">
        <is>
          <t>Giratorio fácil de instalar</t>
        </is>
      </c>
      <c r="R794" s="1" t="inlineStr">
        <is>
          <t>activada</t>
        </is>
      </c>
      <c r="S794" s="2" t="inlineStr">
        <is>
          <t>en pausa</t>
        </is>
      </c>
      <c r="T794" s="2" t="inlineStr">
        <is>
          <t>activada</t>
        </is>
      </c>
      <c r="AA794" s="6" t="n">
        <v>0.3</v>
      </c>
      <c r="AB794" s="5" t="n">
        <v>0.27</v>
      </c>
      <c r="AC794" s="1" t="inlineStr">
        <is>
          <t>soporte móvil para coche con rotación 360</t>
        </is>
      </c>
      <c r="AF794" s="1" t="inlineStr">
        <is>
          <t>Amplia</t>
        </is>
      </c>
      <c r="AR794" s="4" t="n">
        <v>0.0</v>
      </c>
      <c r="AS794" s="4" t="n">
        <v>0.0</v>
      </c>
      <c r="AT794" s="8" t="n">
        <v>0.0</v>
      </c>
      <c r="AU794" s="6" t="n">
        <v>0.0</v>
      </c>
      <c r="AV794" s="6" t="n">
        <v>0.0</v>
      </c>
      <c r="AW794" s="4" t="n">
        <v>0.0</v>
      </c>
      <c r="AX794" s="4" t="n">
        <v>0.0</v>
      </c>
      <c r="AY794" s="8" t="n">
        <v>0.0</v>
      </c>
      <c r="AZ794" s="8" t="n">
        <v>0.0</v>
      </c>
      <c r="BA794" s="6" t="n">
        <v>0.0</v>
      </c>
      <c r="BB794" s="6" t="n">
        <v>0.0</v>
      </c>
    </row>
    <row r="795">
      <c r="A795" s="1" t="inlineStr">
        <is>
          <t>Sponsored Products</t>
        </is>
      </c>
      <c r="B795" s="1" t="inlineStr">
        <is>
          <t>Palabra clave</t>
        </is>
      </c>
      <c r="D795" s="1" t="inlineStr">
        <is>
          <t>398052831205589</t>
        </is>
      </c>
      <c r="E795" s="1" t="inlineStr">
        <is>
          <t>381472778746343</t>
        </is>
      </c>
      <c r="H795" s="1" t="inlineStr">
        <is>
          <t>273374507034654</t>
        </is>
      </c>
      <c r="L795" s="2" t="inlineStr">
        <is>
          <t>Soporte nuevo</t>
        </is>
      </c>
      <c r="M795" s="2" t="inlineStr">
        <is>
          <t>Giratorio fácil de instalar</t>
        </is>
      </c>
      <c r="R795" s="1" t="inlineStr">
        <is>
          <t>activada</t>
        </is>
      </c>
      <c r="S795" s="2" t="inlineStr">
        <is>
          <t>en pausa</t>
        </is>
      </c>
      <c r="T795" s="2" t="inlineStr">
        <is>
          <t>activada</t>
        </is>
      </c>
      <c r="AA795" s="6" t="n">
        <v>0.3</v>
      </c>
      <c r="AB795" s="5" t="n">
        <v>0.2</v>
      </c>
      <c r="AC795" s="1" t="inlineStr">
        <is>
          <t>soporte móvil para coche uso de una mano</t>
        </is>
      </c>
      <c r="AF795" s="1" t="inlineStr">
        <is>
          <t>Frase</t>
        </is>
      </c>
      <c r="AR795" s="4" t="n">
        <v>0.0</v>
      </c>
      <c r="AS795" s="4" t="n">
        <v>0.0</v>
      </c>
      <c r="AT795" s="8" t="n">
        <v>0.0</v>
      </c>
      <c r="AU795" s="6" t="n">
        <v>0.0</v>
      </c>
      <c r="AV795" s="6" t="n">
        <v>0.0</v>
      </c>
      <c r="AW795" s="4" t="n">
        <v>0.0</v>
      </c>
      <c r="AX795" s="4" t="n">
        <v>0.0</v>
      </c>
      <c r="AY795" s="8" t="n">
        <v>0.0</v>
      </c>
      <c r="AZ795" s="8" t="n">
        <v>0.0</v>
      </c>
      <c r="BA795" s="6" t="n">
        <v>0.0</v>
      </c>
      <c r="BB795" s="6" t="n">
        <v>0.0</v>
      </c>
    </row>
    <row r="796">
      <c r="A796" s="1" t="inlineStr">
        <is>
          <t>Sponsored Products</t>
        </is>
      </c>
      <c r="B796" s="1" t="inlineStr">
        <is>
          <t>Palabra clave</t>
        </is>
      </c>
      <c r="D796" s="1" t="inlineStr">
        <is>
          <t>398052831205589</t>
        </is>
      </c>
      <c r="E796" s="1" t="inlineStr">
        <is>
          <t>381472778746343</t>
        </is>
      </c>
      <c r="H796" s="1" t="inlineStr">
        <is>
          <t>29136301659271</t>
        </is>
      </c>
      <c r="L796" s="2" t="inlineStr">
        <is>
          <t>Soporte nuevo</t>
        </is>
      </c>
      <c r="M796" s="2" t="inlineStr">
        <is>
          <t>Giratorio fácil de instalar</t>
        </is>
      </c>
      <c r="R796" s="1" t="inlineStr">
        <is>
          <t>activada</t>
        </is>
      </c>
      <c r="S796" s="2" t="inlineStr">
        <is>
          <t>en pausa</t>
        </is>
      </c>
      <c r="T796" s="2" t="inlineStr">
        <is>
          <t>activada</t>
        </is>
      </c>
      <c r="AA796" s="6" t="n">
        <v>0.3</v>
      </c>
      <c r="AB796" s="5" t="n">
        <v>0.45</v>
      </c>
      <c r="AC796" s="1" t="inlineStr">
        <is>
          <t>soporte móvil para coche giratorio</t>
        </is>
      </c>
      <c r="AF796" s="1" t="inlineStr">
        <is>
          <t>Frase</t>
        </is>
      </c>
      <c r="AR796" s="4" t="n">
        <v>0.0</v>
      </c>
      <c r="AS796" s="4" t="n">
        <v>0.0</v>
      </c>
      <c r="AT796" s="8" t="n">
        <v>0.0</v>
      </c>
      <c r="AU796" s="6" t="n">
        <v>0.0</v>
      </c>
      <c r="AV796" s="6" t="n">
        <v>0.0</v>
      </c>
      <c r="AW796" s="4" t="n">
        <v>0.0</v>
      </c>
      <c r="AX796" s="4" t="n">
        <v>0.0</v>
      </c>
      <c r="AY796" s="8" t="n">
        <v>0.0</v>
      </c>
      <c r="AZ796" s="8" t="n">
        <v>0.0</v>
      </c>
      <c r="BA796" s="6" t="n">
        <v>0.0</v>
      </c>
      <c r="BB796" s="6" t="n">
        <v>0.0</v>
      </c>
    </row>
    <row r="797">
      <c r="A797" s="1" t="inlineStr">
        <is>
          <t>Sponsored Products</t>
        </is>
      </c>
      <c r="B797" s="1" t="inlineStr">
        <is>
          <t>Palabra clave</t>
        </is>
      </c>
      <c r="D797" s="1" t="inlineStr">
        <is>
          <t>398052831205589</t>
        </is>
      </c>
      <c r="E797" s="1" t="inlineStr">
        <is>
          <t>381472778746343</t>
        </is>
      </c>
      <c r="H797" s="1" t="inlineStr">
        <is>
          <t>147611372433809</t>
        </is>
      </c>
      <c r="L797" s="2" t="inlineStr">
        <is>
          <t>Soporte nuevo</t>
        </is>
      </c>
      <c r="M797" s="2" t="inlineStr">
        <is>
          <t>Giratorio fácil de instalar</t>
        </is>
      </c>
      <c r="R797" s="1" t="inlineStr">
        <is>
          <t>activada</t>
        </is>
      </c>
      <c r="S797" s="2" t="inlineStr">
        <is>
          <t>en pausa</t>
        </is>
      </c>
      <c r="T797" s="2" t="inlineStr">
        <is>
          <t>activada</t>
        </is>
      </c>
      <c r="AA797" s="6" t="n">
        <v>0.3</v>
      </c>
      <c r="AB797" s="5" t="n">
        <v>0.2</v>
      </c>
      <c r="AC797" s="1" t="inlineStr">
        <is>
          <t>soporte móvil para coche fácil de instalar</t>
        </is>
      </c>
      <c r="AF797" s="1" t="inlineStr">
        <is>
          <t>Frase</t>
        </is>
      </c>
      <c r="AR797" s="4" t="n">
        <v>0.0</v>
      </c>
      <c r="AS797" s="4" t="n">
        <v>0.0</v>
      </c>
      <c r="AT797" s="8" t="n">
        <v>0.0</v>
      </c>
      <c r="AU797" s="6" t="n">
        <v>0.0</v>
      </c>
      <c r="AV797" s="6" t="n">
        <v>0.0</v>
      </c>
      <c r="AW797" s="4" t="n">
        <v>0.0</v>
      </c>
      <c r="AX797" s="4" t="n">
        <v>0.0</v>
      </c>
      <c r="AY797" s="8" t="n">
        <v>0.0</v>
      </c>
      <c r="AZ797" s="8" t="n">
        <v>0.0</v>
      </c>
      <c r="BA797" s="6" t="n">
        <v>0.0</v>
      </c>
      <c r="BB797" s="6" t="n">
        <v>0.0</v>
      </c>
    </row>
    <row r="798">
      <c r="A798" s="1" t="inlineStr">
        <is>
          <t>Sponsored Products</t>
        </is>
      </c>
      <c r="B798" s="1" t="inlineStr">
        <is>
          <t>Palabra clave</t>
        </is>
      </c>
      <c r="D798" s="1" t="inlineStr">
        <is>
          <t>398052831205589</t>
        </is>
      </c>
      <c r="E798" s="1" t="inlineStr">
        <is>
          <t>381472778746343</t>
        </is>
      </c>
      <c r="H798" s="1" t="inlineStr">
        <is>
          <t>105071554391877</t>
        </is>
      </c>
      <c r="L798" s="2" t="inlineStr">
        <is>
          <t>Soporte nuevo</t>
        </is>
      </c>
      <c r="M798" s="2" t="inlineStr">
        <is>
          <t>Giratorio fácil de instalar</t>
        </is>
      </c>
      <c r="R798" s="1" t="inlineStr">
        <is>
          <t>activada</t>
        </is>
      </c>
      <c r="S798" s="2" t="inlineStr">
        <is>
          <t>en pausa</t>
        </is>
      </c>
      <c r="T798" s="2" t="inlineStr">
        <is>
          <t>activada</t>
        </is>
      </c>
      <c r="AA798" s="6" t="n">
        <v>0.3</v>
      </c>
      <c r="AB798" s="5" t="n">
        <v>0.2</v>
      </c>
      <c r="AC798" s="1" t="inlineStr">
        <is>
          <t>soporte móvil para coche uso de una mano</t>
        </is>
      </c>
      <c r="AF798" s="1" t="inlineStr">
        <is>
          <t>Amplia</t>
        </is>
      </c>
      <c r="AR798" s="4" t="n">
        <v>0.0</v>
      </c>
      <c r="AS798" s="4" t="n">
        <v>0.0</v>
      </c>
      <c r="AT798" s="8" t="n">
        <v>0.0</v>
      </c>
      <c r="AU798" s="6" t="n">
        <v>0.0</v>
      </c>
      <c r="AV798" s="6" t="n">
        <v>0.0</v>
      </c>
      <c r="AW798" s="4" t="n">
        <v>0.0</v>
      </c>
      <c r="AX798" s="4" t="n">
        <v>0.0</v>
      </c>
      <c r="AY798" s="8" t="n">
        <v>0.0</v>
      </c>
      <c r="AZ798" s="8" t="n">
        <v>0.0</v>
      </c>
      <c r="BA798" s="6" t="n">
        <v>0.0</v>
      </c>
      <c r="BB798" s="6" t="n">
        <v>0.0</v>
      </c>
    </row>
    <row r="799">
      <c r="A799" s="1" t="inlineStr">
        <is>
          <t>Sponsored Products</t>
        </is>
      </c>
      <c r="B799" s="1" t="inlineStr">
        <is>
          <t>Palabra clave</t>
        </is>
      </c>
      <c r="D799" s="1" t="inlineStr">
        <is>
          <t>398052831205589</t>
        </is>
      </c>
      <c r="E799" s="1" t="inlineStr">
        <is>
          <t>381472778746343</t>
        </is>
      </c>
      <c r="H799" s="1" t="inlineStr">
        <is>
          <t>41520406557592</t>
        </is>
      </c>
      <c r="L799" s="2" t="inlineStr">
        <is>
          <t>Soporte nuevo</t>
        </is>
      </c>
      <c r="M799" s="2" t="inlineStr">
        <is>
          <t>Giratorio fácil de instalar</t>
        </is>
      </c>
      <c r="R799" s="1" t="inlineStr">
        <is>
          <t>activada</t>
        </is>
      </c>
      <c r="S799" s="2" t="inlineStr">
        <is>
          <t>en pausa</t>
        </is>
      </c>
      <c r="T799" s="2" t="inlineStr">
        <is>
          <t>activada</t>
        </is>
      </c>
      <c r="AA799" s="6" t="n">
        <v>0.3</v>
      </c>
      <c r="AB799" s="5" t="n">
        <v>0.2</v>
      </c>
      <c r="AC799" s="1" t="inlineStr">
        <is>
          <t>soporte móvil para coche con rotación 360</t>
        </is>
      </c>
      <c r="AF799" s="1" t="inlineStr">
        <is>
          <t>Frase</t>
        </is>
      </c>
      <c r="AR799" s="4" t="n">
        <v>0.0</v>
      </c>
      <c r="AS799" s="4" t="n">
        <v>0.0</v>
      </c>
      <c r="AT799" s="8" t="n">
        <v>0.0</v>
      </c>
      <c r="AU799" s="6" t="n">
        <v>0.0</v>
      </c>
      <c r="AV799" s="6" t="n">
        <v>0.0</v>
      </c>
      <c r="AW799" s="4" t="n">
        <v>0.0</v>
      </c>
      <c r="AX799" s="4" t="n">
        <v>0.0</v>
      </c>
      <c r="AY799" s="8" t="n">
        <v>0.0</v>
      </c>
      <c r="AZ799" s="8" t="n">
        <v>0.0</v>
      </c>
      <c r="BA799" s="6" t="n">
        <v>0.0</v>
      </c>
      <c r="BB799" s="6" t="n">
        <v>0.0</v>
      </c>
    </row>
    <row r="800">
      <c r="A800" s="1" t="inlineStr">
        <is>
          <t>Sponsored Products</t>
        </is>
      </c>
      <c r="B800" s="1" t="inlineStr">
        <is>
          <t>Palabra clave</t>
        </is>
      </c>
      <c r="D800" s="1" t="inlineStr">
        <is>
          <t>398052831205589</t>
        </is>
      </c>
      <c r="E800" s="1" t="inlineStr">
        <is>
          <t>381472778746343</t>
        </is>
      </c>
      <c r="H800" s="1" t="inlineStr">
        <is>
          <t>227698179083608</t>
        </is>
      </c>
      <c r="L800" s="2" t="inlineStr">
        <is>
          <t>Soporte nuevo</t>
        </is>
      </c>
      <c r="M800" s="2" t="inlineStr">
        <is>
          <t>Giratorio fácil de instalar</t>
        </is>
      </c>
      <c r="R800" s="1" t="inlineStr">
        <is>
          <t>activada</t>
        </is>
      </c>
      <c r="S800" s="2" t="inlineStr">
        <is>
          <t>en pausa</t>
        </is>
      </c>
      <c r="T800" s="2" t="inlineStr">
        <is>
          <t>activada</t>
        </is>
      </c>
      <c r="AA800" s="6" t="n">
        <v>0.3</v>
      </c>
      <c r="AB800" s="5" t="n">
        <v>0.2</v>
      </c>
      <c r="AC800" s="1" t="inlineStr">
        <is>
          <t>soporte móvil para coche fácil uso</t>
        </is>
      </c>
      <c r="AF800" s="1" t="inlineStr">
        <is>
          <t>Amplia</t>
        </is>
      </c>
      <c r="AR800" s="4" t="n">
        <v>0.0</v>
      </c>
      <c r="AS800" s="4" t="n">
        <v>0.0</v>
      </c>
      <c r="AT800" s="8" t="n">
        <v>0.0</v>
      </c>
      <c r="AU800" s="6" t="n">
        <v>0.0</v>
      </c>
      <c r="AV800" s="6" t="n">
        <v>0.0</v>
      </c>
      <c r="AW800" s="4" t="n">
        <v>0.0</v>
      </c>
      <c r="AX800" s="4" t="n">
        <v>0.0</v>
      </c>
      <c r="AY800" s="8" t="n">
        <v>0.0</v>
      </c>
      <c r="AZ800" s="8" t="n">
        <v>0.0</v>
      </c>
      <c r="BA800" s="6" t="n">
        <v>0.0</v>
      </c>
      <c r="BB800" s="6" t="n">
        <v>0.0</v>
      </c>
    </row>
    <row r="801">
      <c r="A801" s="1" t="inlineStr">
        <is>
          <t>Sponsored Products</t>
        </is>
      </c>
      <c r="B801" s="1" t="inlineStr">
        <is>
          <t>Palabra clave</t>
        </is>
      </c>
      <c r="D801" s="1" t="inlineStr">
        <is>
          <t>398052831205589</t>
        </is>
      </c>
      <c r="E801" s="1" t="inlineStr">
        <is>
          <t>381472778746343</t>
        </is>
      </c>
      <c r="H801" s="1" t="inlineStr">
        <is>
          <t>220520174021189</t>
        </is>
      </c>
      <c r="L801" s="2" t="inlineStr">
        <is>
          <t>Soporte nuevo</t>
        </is>
      </c>
      <c r="M801" s="2" t="inlineStr">
        <is>
          <t>Giratorio fácil de instalar</t>
        </is>
      </c>
      <c r="R801" s="1" t="inlineStr">
        <is>
          <t>activada</t>
        </is>
      </c>
      <c r="S801" s="2" t="inlineStr">
        <is>
          <t>en pausa</t>
        </is>
      </c>
      <c r="T801" s="2" t="inlineStr">
        <is>
          <t>activada</t>
        </is>
      </c>
      <c r="AA801" s="6" t="n">
        <v>0.3</v>
      </c>
      <c r="AB801" s="5" t="n">
        <v>0.33</v>
      </c>
      <c r="AC801" s="1" t="inlineStr">
        <is>
          <t>soporte móvil para coche 360</t>
        </is>
      </c>
      <c r="AF801" s="1" t="inlineStr">
        <is>
          <t>Frase</t>
        </is>
      </c>
      <c r="AR801" s="4" t="n">
        <v>0.0</v>
      </c>
      <c r="AS801" s="4" t="n">
        <v>0.0</v>
      </c>
      <c r="AT801" s="8" t="n">
        <v>0.0</v>
      </c>
      <c r="AU801" s="6" t="n">
        <v>0.0</v>
      </c>
      <c r="AV801" s="6" t="n">
        <v>0.0</v>
      </c>
      <c r="AW801" s="4" t="n">
        <v>0.0</v>
      </c>
      <c r="AX801" s="4" t="n">
        <v>0.0</v>
      </c>
      <c r="AY801" s="8" t="n">
        <v>0.0</v>
      </c>
      <c r="AZ801" s="8" t="n">
        <v>0.0</v>
      </c>
      <c r="BA801" s="6" t="n">
        <v>0.0</v>
      </c>
      <c r="BB801" s="6" t="n">
        <v>0.0</v>
      </c>
    </row>
    <row r="802">
      <c r="A802" s="1" t="inlineStr">
        <is>
          <t>Sponsored Products</t>
        </is>
      </c>
      <c r="B802" s="1" t="inlineStr">
        <is>
          <t>Palabra clave</t>
        </is>
      </c>
      <c r="D802" s="1" t="inlineStr">
        <is>
          <t>398052831205589</t>
        </is>
      </c>
      <c r="E802" s="1" t="inlineStr">
        <is>
          <t>381472778746343</t>
        </is>
      </c>
      <c r="H802" s="1" t="inlineStr">
        <is>
          <t>113611623557613</t>
        </is>
      </c>
      <c r="L802" s="2" t="inlineStr">
        <is>
          <t>Soporte nuevo</t>
        </is>
      </c>
      <c r="M802" s="2" t="inlineStr">
        <is>
          <t>Giratorio fácil de instalar</t>
        </is>
      </c>
      <c r="R802" s="1" t="inlineStr">
        <is>
          <t>activada</t>
        </is>
      </c>
      <c r="S802" s="2" t="inlineStr">
        <is>
          <t>en pausa</t>
        </is>
      </c>
      <c r="T802" s="2" t="inlineStr">
        <is>
          <t>activada</t>
        </is>
      </c>
      <c r="AA802" s="6" t="n">
        <v>0.3</v>
      </c>
      <c r="AB802" s="5" t="n">
        <v>0.2</v>
      </c>
      <c r="AC802" s="1" t="inlineStr">
        <is>
          <t>soporte móvil para coche fácil de instalar</t>
        </is>
      </c>
      <c r="AF802" s="1" t="inlineStr">
        <is>
          <t>Amplia</t>
        </is>
      </c>
      <c r="AR802" s="4" t="n">
        <v>0.0</v>
      </c>
      <c r="AS802" s="4" t="n">
        <v>0.0</v>
      </c>
      <c r="AT802" s="8" t="n">
        <v>0.0</v>
      </c>
      <c r="AU802" s="6" t="n">
        <v>0.0</v>
      </c>
      <c r="AV802" s="6" t="n">
        <v>0.0</v>
      </c>
      <c r="AW802" s="4" t="n">
        <v>0.0</v>
      </c>
      <c r="AX802" s="4" t="n">
        <v>0.0</v>
      </c>
      <c r="AY802" s="8" t="n">
        <v>0.0</v>
      </c>
      <c r="AZ802" s="8" t="n">
        <v>0.0</v>
      </c>
      <c r="BA802" s="6" t="n">
        <v>0.0</v>
      </c>
      <c r="BB802" s="6" t="n">
        <v>0.0</v>
      </c>
    </row>
    <row r="803">
      <c r="A803" s="1" t="inlineStr">
        <is>
          <t>Sponsored Products</t>
        </is>
      </c>
      <c r="B803" s="1" t="inlineStr">
        <is>
          <t>Palabra clave</t>
        </is>
      </c>
      <c r="D803" s="1" t="inlineStr">
        <is>
          <t>398052831205589</t>
        </is>
      </c>
      <c r="E803" s="1" t="inlineStr">
        <is>
          <t>381472778746343</t>
        </is>
      </c>
      <c r="H803" s="1" t="inlineStr">
        <is>
          <t>9400790015758</t>
        </is>
      </c>
      <c r="L803" s="2" t="inlineStr">
        <is>
          <t>Soporte nuevo</t>
        </is>
      </c>
      <c r="M803" s="2" t="inlineStr">
        <is>
          <t>Giratorio fácil de instalar</t>
        </is>
      </c>
      <c r="R803" s="1" t="inlineStr">
        <is>
          <t>activada</t>
        </is>
      </c>
      <c r="S803" s="2" t="inlineStr">
        <is>
          <t>en pausa</t>
        </is>
      </c>
      <c r="T803" s="2" t="inlineStr">
        <is>
          <t>activada</t>
        </is>
      </c>
      <c r="AA803" s="6" t="n">
        <v>0.3</v>
      </c>
      <c r="AB803" s="5" t="n">
        <v>0.36</v>
      </c>
      <c r="AC803" s="1" t="inlineStr">
        <is>
          <t>soporte móvil para coche 360</t>
        </is>
      </c>
      <c r="AF803" s="1" t="inlineStr">
        <is>
          <t>Amplia</t>
        </is>
      </c>
      <c r="AR803" s="4" t="n">
        <v>0.0</v>
      </c>
      <c r="AS803" s="4" t="n">
        <v>0.0</v>
      </c>
      <c r="AT803" s="8" t="n">
        <v>0.0</v>
      </c>
      <c r="AU803" s="6" t="n">
        <v>0.0</v>
      </c>
      <c r="AV803" s="6" t="n">
        <v>0.0</v>
      </c>
      <c r="AW803" s="4" t="n">
        <v>0.0</v>
      </c>
      <c r="AX803" s="4" t="n">
        <v>0.0</v>
      </c>
      <c r="AY803" s="8" t="n">
        <v>0.0</v>
      </c>
      <c r="AZ803" s="8" t="n">
        <v>0.0</v>
      </c>
      <c r="BA803" s="6" t="n">
        <v>0.0</v>
      </c>
      <c r="BB803" s="6" t="n">
        <v>0.0</v>
      </c>
    </row>
    <row r="804">
      <c r="A804" s="1" t="inlineStr">
        <is>
          <t>Sponsored Products</t>
        </is>
      </c>
      <c r="B804" s="1" t="inlineStr">
        <is>
          <t>Palabra clave</t>
        </is>
      </c>
      <c r="D804" s="1" t="inlineStr">
        <is>
          <t>398052831205589</t>
        </is>
      </c>
      <c r="E804" s="1" t="inlineStr">
        <is>
          <t>381472778746343</t>
        </is>
      </c>
      <c r="H804" s="1" t="inlineStr">
        <is>
          <t>100793772341229</t>
        </is>
      </c>
      <c r="L804" s="2" t="inlineStr">
        <is>
          <t>Soporte nuevo</t>
        </is>
      </c>
      <c r="M804" s="2" t="inlineStr">
        <is>
          <t>Giratorio fácil de instalar</t>
        </is>
      </c>
      <c r="R804" s="1" t="inlineStr">
        <is>
          <t>activada</t>
        </is>
      </c>
      <c r="S804" s="2" t="inlineStr">
        <is>
          <t>en pausa</t>
        </is>
      </c>
      <c r="T804" s="2" t="inlineStr">
        <is>
          <t>activada</t>
        </is>
      </c>
      <c r="AA804" s="6" t="n">
        <v>0.3</v>
      </c>
      <c r="AB804" s="5" t="n">
        <v>0.2</v>
      </c>
      <c r="AC804" s="1" t="inlineStr">
        <is>
          <t>soporte móvil para coche fácil uso</t>
        </is>
      </c>
      <c r="AF804" s="1" t="inlineStr">
        <is>
          <t>Frase</t>
        </is>
      </c>
      <c r="AR804" s="4" t="n">
        <v>0.0</v>
      </c>
      <c r="AS804" s="4" t="n">
        <v>0.0</v>
      </c>
      <c r="AT804" s="8" t="n">
        <v>0.0</v>
      </c>
      <c r="AU804" s="6" t="n">
        <v>0.0</v>
      </c>
      <c r="AV804" s="6" t="n">
        <v>0.0</v>
      </c>
      <c r="AW804" s="4" t="n">
        <v>0.0</v>
      </c>
      <c r="AX804" s="4" t="n">
        <v>0.0</v>
      </c>
      <c r="AY804" s="8" t="n">
        <v>0.0</v>
      </c>
      <c r="AZ804" s="8" t="n">
        <v>0.0</v>
      </c>
      <c r="BA804" s="6" t="n">
        <v>0.0</v>
      </c>
      <c r="BB804" s="6" t="n">
        <v>0.0</v>
      </c>
    </row>
    <row r="805">
      <c r="A805" s="1" t="inlineStr">
        <is>
          <t>Sponsored Products</t>
        </is>
      </c>
      <c r="B805" s="1" t="inlineStr">
        <is>
          <t>Palabra clave</t>
        </is>
      </c>
      <c r="D805" s="1" t="inlineStr">
        <is>
          <t>398052831205589</t>
        </is>
      </c>
      <c r="E805" s="1" t="inlineStr">
        <is>
          <t>381472778746343</t>
        </is>
      </c>
      <c r="H805" s="1" t="inlineStr">
        <is>
          <t>140805152087097</t>
        </is>
      </c>
      <c r="L805" s="2" t="inlineStr">
        <is>
          <t>Soporte nuevo</t>
        </is>
      </c>
      <c r="M805" s="2" t="inlineStr">
        <is>
          <t>Giratorio fácil de instalar</t>
        </is>
      </c>
      <c r="R805" s="1" t="inlineStr">
        <is>
          <t>activada</t>
        </is>
      </c>
      <c r="S805" s="2" t="inlineStr">
        <is>
          <t>en pausa</t>
        </is>
      </c>
      <c r="T805" s="2" t="inlineStr">
        <is>
          <t>activada</t>
        </is>
      </c>
      <c r="AA805" s="6" t="n">
        <v>0.3</v>
      </c>
      <c r="AB805" s="5" t="n">
        <v>0.32</v>
      </c>
      <c r="AC805" s="1" t="inlineStr">
        <is>
          <t>soporte móvil para coche giratorio</t>
        </is>
      </c>
      <c r="AF805" s="1" t="inlineStr">
        <is>
          <t>Amplia</t>
        </is>
      </c>
      <c r="AR805" s="4" t="n">
        <v>0.0</v>
      </c>
      <c r="AS805" s="4" t="n">
        <v>0.0</v>
      </c>
      <c r="AT805" s="8" t="n">
        <v>0.0</v>
      </c>
      <c r="AU805" s="6" t="n">
        <v>0.0</v>
      </c>
      <c r="AV805" s="6" t="n">
        <v>0.0</v>
      </c>
      <c r="AW805" s="4" t="n">
        <v>0.0</v>
      </c>
      <c r="AX805" s="4" t="n">
        <v>0.0</v>
      </c>
      <c r="AY805" s="8" t="n">
        <v>0.0</v>
      </c>
      <c r="AZ805" s="8" t="n">
        <v>0.0</v>
      </c>
      <c r="BA805" s="6" t="n">
        <v>0.0</v>
      </c>
      <c r="BB805" s="6" t="n">
        <v>0.0</v>
      </c>
    </row>
    <row r="806">
      <c r="A806" s="1" t="inlineStr">
        <is>
          <t>Sponsored Products</t>
        </is>
      </c>
      <c r="B806" s="1" t="inlineStr">
        <is>
          <t>Grupo de anuncios</t>
        </is>
      </c>
      <c r="D806" s="1" t="inlineStr">
        <is>
          <t>398052831205589</t>
        </is>
      </c>
      <c r="E806" s="1" t="inlineStr">
        <is>
          <t>459649740126463</t>
        </is>
      </c>
      <c r="K806" s="1" t="inlineStr">
        <is>
          <t>Universal y versatil</t>
        </is>
      </c>
      <c r="L806" s="2" t="inlineStr">
        <is>
          <t>Soporte nuevo</t>
        </is>
      </c>
      <c r="M806" s="2" t="inlineStr">
        <is>
          <t>Universal y versatil</t>
        </is>
      </c>
      <c r="R806" s="1" t="inlineStr">
        <is>
          <t>activada</t>
        </is>
      </c>
      <c r="S806" s="2" t="inlineStr">
        <is>
          <t>en pausa</t>
        </is>
      </c>
      <c r="T806" s="2" t="inlineStr">
        <is>
          <t>activada</t>
        </is>
      </c>
      <c r="Z806" s="5" t="n">
        <v>0.37</v>
      </c>
      <c r="AR806" s="4" t="n">
        <v>0.0</v>
      </c>
      <c r="AS806" s="4" t="n">
        <v>0.0</v>
      </c>
      <c r="AT806" s="8" t="n">
        <v>0.0</v>
      </c>
      <c r="AU806" s="6" t="n">
        <v>0.0</v>
      </c>
      <c r="AV806" s="6" t="n">
        <v>0.0</v>
      </c>
      <c r="AW806" s="4" t="n">
        <v>0.0</v>
      </c>
      <c r="AX806" s="4" t="n">
        <v>0.0</v>
      </c>
      <c r="AY806" s="8" t="n">
        <v>0.0</v>
      </c>
      <c r="AZ806" s="8" t="n">
        <v>0.0</v>
      </c>
      <c r="BA806" s="6" t="n">
        <v>0.0</v>
      </c>
      <c r="BB806" s="6" t="n">
        <v>0.0</v>
      </c>
    </row>
    <row r="807">
      <c r="A807" s="1" t="inlineStr">
        <is>
          <t>Sponsored Products</t>
        </is>
      </c>
      <c r="B807" s="1" t="inlineStr">
        <is>
          <t>Anuncio de producto</t>
        </is>
      </c>
      <c r="D807" s="1" t="inlineStr">
        <is>
          <t>398052831205589</t>
        </is>
      </c>
      <c r="E807" s="1" t="inlineStr">
        <is>
          <t>459649740126463</t>
        </is>
      </c>
      <c r="G807" s="1" t="inlineStr">
        <is>
          <t>456194430558483</t>
        </is>
      </c>
      <c r="L807" s="2" t="inlineStr">
        <is>
          <t>Soporte nuevo</t>
        </is>
      </c>
      <c r="M807" s="2" t="inlineStr">
        <is>
          <t>Universal y versatil</t>
        </is>
      </c>
      <c r="R807" s="1" t="inlineStr">
        <is>
          <t>activada</t>
        </is>
      </c>
      <c r="S807" s="2" t="inlineStr">
        <is>
          <t>en pausa</t>
        </is>
      </c>
      <c r="T807" s="2" t="inlineStr">
        <is>
          <t>activada</t>
        </is>
      </c>
      <c r="V807" s="1" t="inlineStr">
        <is>
          <t>9E-ZZM5-X8ZE</t>
        </is>
      </c>
      <c r="W807" s="2" t="inlineStr">
        <is>
          <t>B0F746MFPQ</t>
        </is>
      </c>
      <c r="X807" s="2" t="inlineStr">
        <is>
          <t>Cumple los requisitos</t>
        </is>
      </c>
      <c r="AR807" s="4" t="n">
        <v>0.0</v>
      </c>
      <c r="AS807" s="4" t="n">
        <v>0.0</v>
      </c>
      <c r="AT807" s="8" t="n">
        <v>0.0</v>
      </c>
      <c r="AU807" s="6" t="n">
        <v>0.0</v>
      </c>
      <c r="AV807" s="6" t="n">
        <v>0.0</v>
      </c>
      <c r="AW807" s="4" t="n">
        <v>0.0</v>
      </c>
      <c r="AX807" s="4" t="n">
        <v>0.0</v>
      </c>
      <c r="AY807" s="8" t="n">
        <v>0.0</v>
      </c>
      <c r="AZ807" s="8" t="n">
        <v>0.0</v>
      </c>
      <c r="BA807" s="6" t="n">
        <v>0.0</v>
      </c>
      <c r="BB807" s="6" t="n">
        <v>0.0</v>
      </c>
    </row>
    <row r="808">
      <c r="A808" s="1" t="inlineStr">
        <is>
          <t>Sponsored Products</t>
        </is>
      </c>
      <c r="B808" s="1" t="inlineStr">
        <is>
          <t>Palabra clave</t>
        </is>
      </c>
      <c r="D808" s="1" t="inlineStr">
        <is>
          <t>398052831205589</t>
        </is>
      </c>
      <c r="E808" s="1" t="inlineStr">
        <is>
          <t>459649740126463</t>
        </is>
      </c>
      <c r="H808" s="1" t="inlineStr">
        <is>
          <t>155537812853511</t>
        </is>
      </c>
      <c r="L808" s="2" t="inlineStr">
        <is>
          <t>Soporte nuevo</t>
        </is>
      </c>
      <c r="M808" s="2" t="inlineStr">
        <is>
          <t>Universal y versatil</t>
        </is>
      </c>
      <c r="R808" s="1" t="inlineStr">
        <is>
          <t>activada</t>
        </is>
      </c>
      <c r="S808" s="2" t="inlineStr">
        <is>
          <t>en pausa</t>
        </is>
      </c>
      <c r="T808" s="2" t="inlineStr">
        <is>
          <t>activada</t>
        </is>
      </c>
      <c r="AA808" s="6" t="n">
        <v>0.37</v>
      </c>
      <c r="AB808" s="5" t="n">
        <v>0.2</v>
      </c>
      <c r="AC808" s="1" t="inlineStr">
        <is>
          <t>soporte móvil universal</t>
        </is>
      </c>
      <c r="AF808" s="1" t="inlineStr">
        <is>
          <t>Amplia</t>
        </is>
      </c>
      <c r="AR808" s="4" t="n">
        <v>0.0</v>
      </c>
      <c r="AS808" s="4" t="n">
        <v>0.0</v>
      </c>
      <c r="AT808" s="8" t="n">
        <v>0.0</v>
      </c>
      <c r="AU808" s="6" t="n">
        <v>0.0</v>
      </c>
      <c r="AV808" s="6" t="n">
        <v>0.0</v>
      </c>
      <c r="AW808" s="4" t="n">
        <v>0.0</v>
      </c>
      <c r="AX808" s="4" t="n">
        <v>0.0</v>
      </c>
      <c r="AY808" s="8" t="n">
        <v>0.0</v>
      </c>
      <c r="AZ808" s="8" t="n">
        <v>0.0</v>
      </c>
      <c r="BA808" s="6" t="n">
        <v>0.0</v>
      </c>
      <c r="BB808" s="6" t="n">
        <v>0.0</v>
      </c>
    </row>
    <row r="809">
      <c r="A809" s="1" t="inlineStr">
        <is>
          <t>Sponsored Products</t>
        </is>
      </c>
      <c r="B809" s="1" t="inlineStr">
        <is>
          <t>Palabra clave</t>
        </is>
      </c>
      <c r="D809" s="1" t="inlineStr">
        <is>
          <t>398052831205589</t>
        </is>
      </c>
      <c r="E809" s="1" t="inlineStr">
        <is>
          <t>459649740126463</t>
        </is>
      </c>
      <c r="H809" s="1" t="inlineStr">
        <is>
          <t>184575647785248</t>
        </is>
      </c>
      <c r="L809" s="2" t="inlineStr">
        <is>
          <t>Soporte nuevo</t>
        </is>
      </c>
      <c r="M809" s="2" t="inlineStr">
        <is>
          <t>Universal y versatil</t>
        </is>
      </c>
      <c r="R809" s="1" t="inlineStr">
        <is>
          <t>activada</t>
        </is>
      </c>
      <c r="S809" s="2" t="inlineStr">
        <is>
          <t>en pausa</t>
        </is>
      </c>
      <c r="T809" s="2" t="inlineStr">
        <is>
          <t>activada</t>
        </is>
      </c>
      <c r="AA809" s="6" t="n">
        <v>0.37</v>
      </c>
      <c r="AB809" s="5" t="n">
        <v>0.33</v>
      </c>
      <c r="AC809" s="1" t="inlineStr">
        <is>
          <t>soporte móvil coche para salpicadero</t>
        </is>
      </c>
      <c r="AF809" s="1" t="inlineStr">
        <is>
          <t>Amplia</t>
        </is>
      </c>
      <c r="AR809" s="4" t="n">
        <v>0.0</v>
      </c>
      <c r="AS809" s="4" t="n">
        <v>0.0</v>
      </c>
      <c r="AT809" s="8" t="n">
        <v>0.0</v>
      </c>
      <c r="AU809" s="6" t="n">
        <v>0.0</v>
      </c>
      <c r="AV809" s="6" t="n">
        <v>0.0</v>
      </c>
      <c r="AW809" s="4" t="n">
        <v>0.0</v>
      </c>
      <c r="AX809" s="4" t="n">
        <v>0.0</v>
      </c>
      <c r="AY809" s="8" t="n">
        <v>0.0</v>
      </c>
      <c r="AZ809" s="8" t="n">
        <v>0.0</v>
      </c>
      <c r="BA809" s="6" t="n">
        <v>0.0</v>
      </c>
      <c r="BB809" s="6" t="n">
        <v>0.0</v>
      </c>
    </row>
    <row r="810">
      <c r="A810" s="1" t="inlineStr">
        <is>
          <t>Sponsored Products</t>
        </is>
      </c>
      <c r="B810" s="1" t="inlineStr">
        <is>
          <t>Palabra clave</t>
        </is>
      </c>
      <c r="D810" s="1" t="inlineStr">
        <is>
          <t>398052831205589</t>
        </is>
      </c>
      <c r="E810" s="1" t="inlineStr">
        <is>
          <t>459649740126463</t>
        </is>
      </c>
      <c r="H810" s="1" t="inlineStr">
        <is>
          <t>232944718162133</t>
        </is>
      </c>
      <c r="L810" s="2" t="inlineStr">
        <is>
          <t>Soporte nuevo</t>
        </is>
      </c>
      <c r="M810" s="2" t="inlineStr">
        <is>
          <t>Universal y versatil</t>
        </is>
      </c>
      <c r="R810" s="1" t="inlineStr">
        <is>
          <t>activada</t>
        </is>
      </c>
      <c r="S810" s="2" t="inlineStr">
        <is>
          <t>en pausa</t>
        </is>
      </c>
      <c r="T810" s="2" t="inlineStr">
        <is>
          <t>activada</t>
        </is>
      </c>
      <c r="AA810" s="6" t="n">
        <v>0.37</v>
      </c>
      <c r="AB810" s="5" t="n">
        <v>0.34</v>
      </c>
      <c r="AC810" s="1" t="inlineStr">
        <is>
          <t>soporte móvil coche para salpicadero</t>
        </is>
      </c>
      <c r="AF810" s="1" t="inlineStr">
        <is>
          <t>Frase</t>
        </is>
      </c>
      <c r="AR810" s="4" t="n">
        <v>0.0</v>
      </c>
      <c r="AS810" s="4" t="n">
        <v>0.0</v>
      </c>
      <c r="AT810" s="8" t="n">
        <v>0.0</v>
      </c>
      <c r="AU810" s="6" t="n">
        <v>0.0</v>
      </c>
      <c r="AV810" s="6" t="n">
        <v>0.0</v>
      </c>
      <c r="AW810" s="4" t="n">
        <v>0.0</v>
      </c>
      <c r="AX810" s="4" t="n">
        <v>0.0</v>
      </c>
      <c r="AY810" s="8" t="n">
        <v>0.0</v>
      </c>
      <c r="AZ810" s="8" t="n">
        <v>0.0</v>
      </c>
      <c r="BA810" s="6" t="n">
        <v>0.0</v>
      </c>
      <c r="BB810" s="6" t="n">
        <v>0.0</v>
      </c>
    </row>
    <row r="811">
      <c r="A811" s="1" t="inlineStr">
        <is>
          <t>Sponsored Products</t>
        </is>
      </c>
      <c r="B811" s="1" t="inlineStr">
        <is>
          <t>Palabra clave</t>
        </is>
      </c>
      <c r="D811" s="1" t="inlineStr">
        <is>
          <t>398052831205589</t>
        </is>
      </c>
      <c r="E811" s="1" t="inlineStr">
        <is>
          <t>459649740126463</t>
        </is>
      </c>
      <c r="H811" s="1" t="inlineStr">
        <is>
          <t>172151065428353</t>
        </is>
      </c>
      <c r="L811" s="2" t="inlineStr">
        <is>
          <t>Soporte nuevo</t>
        </is>
      </c>
      <c r="M811" s="2" t="inlineStr">
        <is>
          <t>Universal y versatil</t>
        </is>
      </c>
      <c r="R811" s="1" t="inlineStr">
        <is>
          <t>activada</t>
        </is>
      </c>
      <c r="S811" s="2" t="inlineStr">
        <is>
          <t>en pausa</t>
        </is>
      </c>
      <c r="T811" s="2" t="inlineStr">
        <is>
          <t>activada</t>
        </is>
      </c>
      <c r="AA811" s="6" t="n">
        <v>0.37</v>
      </c>
      <c r="AB811" s="5" t="n">
        <v>0.25</v>
      </c>
      <c r="AC811" s="1" t="inlineStr">
        <is>
          <t>soporte móvil universal</t>
        </is>
      </c>
      <c r="AF811" s="1" t="inlineStr">
        <is>
          <t>Frase</t>
        </is>
      </c>
      <c r="AR811" s="4" t="n">
        <v>0.0</v>
      </c>
      <c r="AS811" s="4" t="n">
        <v>0.0</v>
      </c>
      <c r="AT811" s="8" t="n">
        <v>0.0</v>
      </c>
      <c r="AU811" s="6" t="n">
        <v>0.0</v>
      </c>
      <c r="AV811" s="6" t="n">
        <v>0.0</v>
      </c>
      <c r="AW811" s="4" t="n">
        <v>0.0</v>
      </c>
      <c r="AX811" s="4" t="n">
        <v>0.0</v>
      </c>
      <c r="AY811" s="8" t="n">
        <v>0.0</v>
      </c>
      <c r="AZ811" s="8" t="n">
        <v>0.0</v>
      </c>
      <c r="BA811" s="6" t="n">
        <v>0.0</v>
      </c>
      <c r="BB811" s="6" t="n">
        <v>0.0</v>
      </c>
    </row>
    <row r="812">
      <c r="A812" s="1" t="inlineStr">
        <is>
          <t>Sponsored Products</t>
        </is>
      </c>
      <c r="B812" s="1" t="inlineStr">
        <is>
          <t>Palabra clave</t>
        </is>
      </c>
      <c r="D812" s="1" t="inlineStr">
        <is>
          <t>398052831205589</t>
        </is>
      </c>
      <c r="E812" s="1" t="inlineStr">
        <is>
          <t>459649740126463</t>
        </is>
      </c>
      <c r="H812" s="1" t="inlineStr">
        <is>
          <t>42170080522695</t>
        </is>
      </c>
      <c r="L812" s="2" t="inlineStr">
        <is>
          <t>Soporte nuevo</t>
        </is>
      </c>
      <c r="M812" s="2" t="inlineStr">
        <is>
          <t>Universal y versatil</t>
        </is>
      </c>
      <c r="R812" s="1" t="inlineStr">
        <is>
          <t>activada</t>
        </is>
      </c>
      <c r="S812" s="2" t="inlineStr">
        <is>
          <t>en pausa</t>
        </is>
      </c>
      <c r="T812" s="2" t="inlineStr">
        <is>
          <t>activada</t>
        </is>
      </c>
      <c r="AA812" s="6" t="n">
        <v>0.37</v>
      </c>
      <c r="AB812" s="5" t="n">
        <v>0.2</v>
      </c>
      <c r="AC812" s="1" t="inlineStr">
        <is>
          <t>soporte móvil 3 en 1</t>
        </is>
      </c>
      <c r="AF812" s="1" t="inlineStr">
        <is>
          <t>Frase</t>
        </is>
      </c>
      <c r="AR812" s="4" t="n">
        <v>0.0</v>
      </c>
      <c r="AS812" s="4" t="n">
        <v>0.0</v>
      </c>
      <c r="AT812" s="8" t="n">
        <v>0.0</v>
      </c>
      <c r="AU812" s="6" t="n">
        <v>0.0</v>
      </c>
      <c r="AV812" s="6" t="n">
        <v>0.0</v>
      </c>
      <c r="AW812" s="4" t="n">
        <v>0.0</v>
      </c>
      <c r="AX812" s="4" t="n">
        <v>0.0</v>
      </c>
      <c r="AY812" s="8" t="n">
        <v>0.0</v>
      </c>
      <c r="AZ812" s="8" t="n">
        <v>0.0</v>
      </c>
      <c r="BA812" s="6" t="n">
        <v>0.0</v>
      </c>
      <c r="BB812" s="6" t="n">
        <v>0.0</v>
      </c>
    </row>
    <row r="813">
      <c r="A813" s="1" t="inlineStr">
        <is>
          <t>Sponsored Products</t>
        </is>
      </c>
      <c r="B813" s="1" t="inlineStr">
        <is>
          <t>Palabra clave</t>
        </is>
      </c>
      <c r="D813" s="1" t="inlineStr">
        <is>
          <t>398052831205589</t>
        </is>
      </c>
      <c r="E813" s="1" t="inlineStr">
        <is>
          <t>459649740126463</t>
        </is>
      </c>
      <c r="H813" s="1" t="inlineStr">
        <is>
          <t>163499799361778</t>
        </is>
      </c>
      <c r="L813" s="2" t="inlineStr">
        <is>
          <t>Soporte nuevo</t>
        </is>
      </c>
      <c r="M813" s="2" t="inlineStr">
        <is>
          <t>Universal y versatil</t>
        </is>
      </c>
      <c r="R813" s="1" t="inlineStr">
        <is>
          <t>activada</t>
        </is>
      </c>
      <c r="S813" s="2" t="inlineStr">
        <is>
          <t>en pausa</t>
        </is>
      </c>
      <c r="T813" s="2" t="inlineStr">
        <is>
          <t>activada</t>
        </is>
      </c>
      <c r="AA813" s="6" t="n">
        <v>0.37</v>
      </c>
      <c r="AB813" s="5" t="n">
        <v>0.2</v>
      </c>
      <c r="AC813" s="1" t="inlineStr">
        <is>
          <t>soporte móvil 3 en 1</t>
        </is>
      </c>
      <c r="AF813" s="1" t="inlineStr">
        <is>
          <t>Amplia</t>
        </is>
      </c>
      <c r="AR813" s="4" t="n">
        <v>0.0</v>
      </c>
      <c r="AS813" s="4" t="n">
        <v>0.0</v>
      </c>
      <c r="AT813" s="8" t="n">
        <v>0.0</v>
      </c>
      <c r="AU813" s="6" t="n">
        <v>0.0</v>
      </c>
      <c r="AV813" s="6" t="n">
        <v>0.0</v>
      </c>
      <c r="AW813" s="4" t="n">
        <v>0.0</v>
      </c>
      <c r="AX813" s="4" t="n">
        <v>0.0</v>
      </c>
      <c r="AY813" s="8" t="n">
        <v>0.0</v>
      </c>
      <c r="AZ813" s="8" t="n">
        <v>0.0</v>
      </c>
      <c r="BA813" s="6" t="n">
        <v>0.0</v>
      </c>
      <c r="BB813" s="6" t="n">
        <v>0.0</v>
      </c>
    </row>
    <row r="814">
      <c r="A814" s="1" t="inlineStr">
        <is>
          <t>Sponsored Products</t>
        </is>
      </c>
      <c r="B814" s="1" t="inlineStr">
        <is>
          <t>Palabra clave</t>
        </is>
      </c>
      <c r="D814" s="1" t="inlineStr">
        <is>
          <t>398052831205589</t>
        </is>
      </c>
      <c r="E814" s="1" t="inlineStr">
        <is>
          <t>459649740126463</t>
        </is>
      </c>
      <c r="H814" s="1" t="inlineStr">
        <is>
          <t>69500078613303</t>
        </is>
      </c>
      <c r="L814" s="2" t="inlineStr">
        <is>
          <t>Soporte nuevo</t>
        </is>
      </c>
      <c r="M814" s="2" t="inlineStr">
        <is>
          <t>Universal y versatil</t>
        </is>
      </c>
      <c r="R814" s="1" t="inlineStr">
        <is>
          <t>activada</t>
        </is>
      </c>
      <c r="S814" s="2" t="inlineStr">
        <is>
          <t>en pausa</t>
        </is>
      </c>
      <c r="T814" s="2" t="inlineStr">
        <is>
          <t>activada</t>
        </is>
      </c>
      <c r="AA814" s="6" t="n">
        <v>0.37</v>
      </c>
      <c r="AB814" s="5" t="n">
        <v>0.2</v>
      </c>
      <c r="AC814" s="1" t="inlineStr">
        <is>
          <t>soporte móvil versatil</t>
        </is>
      </c>
      <c r="AF814" s="1" t="inlineStr">
        <is>
          <t>Frase</t>
        </is>
      </c>
      <c r="AR814" s="4" t="n">
        <v>0.0</v>
      </c>
      <c r="AS814" s="4" t="n">
        <v>0.0</v>
      </c>
      <c r="AT814" s="8" t="n">
        <v>0.0</v>
      </c>
      <c r="AU814" s="6" t="n">
        <v>0.0</v>
      </c>
      <c r="AV814" s="6" t="n">
        <v>0.0</v>
      </c>
      <c r="AW814" s="4" t="n">
        <v>0.0</v>
      </c>
      <c r="AX814" s="4" t="n">
        <v>0.0</v>
      </c>
      <c r="AY814" s="8" t="n">
        <v>0.0</v>
      </c>
      <c r="AZ814" s="8" t="n">
        <v>0.0</v>
      </c>
      <c r="BA814" s="6" t="n">
        <v>0.0</v>
      </c>
      <c r="BB814" s="6" t="n">
        <v>0.0</v>
      </c>
    </row>
    <row r="815">
      <c r="A815" s="1" t="inlineStr">
        <is>
          <t>Sponsored Products</t>
        </is>
      </c>
      <c r="B815" s="1" t="inlineStr">
        <is>
          <t>Palabra clave</t>
        </is>
      </c>
      <c r="D815" s="1" t="inlineStr">
        <is>
          <t>398052831205589</t>
        </is>
      </c>
      <c r="E815" s="1" t="inlineStr">
        <is>
          <t>459649740126463</t>
        </is>
      </c>
      <c r="H815" s="1" t="inlineStr">
        <is>
          <t>52175301416029</t>
        </is>
      </c>
      <c r="L815" s="2" t="inlineStr">
        <is>
          <t>Soporte nuevo</t>
        </is>
      </c>
      <c r="M815" s="2" t="inlineStr">
        <is>
          <t>Universal y versatil</t>
        </is>
      </c>
      <c r="R815" s="1" t="inlineStr">
        <is>
          <t>activada</t>
        </is>
      </c>
      <c r="S815" s="2" t="inlineStr">
        <is>
          <t>en pausa</t>
        </is>
      </c>
      <c r="T815" s="2" t="inlineStr">
        <is>
          <t>activada</t>
        </is>
      </c>
      <c r="AA815" s="6" t="n">
        <v>0.37</v>
      </c>
      <c r="AB815" s="5" t="n">
        <v>0.34</v>
      </c>
      <c r="AC815" s="1" t="inlineStr">
        <is>
          <t>soporte móvil versatil</t>
        </is>
      </c>
      <c r="AF815" s="1" t="inlineStr">
        <is>
          <t>Amplia</t>
        </is>
      </c>
      <c r="AR815" s="4" t="n">
        <v>0.0</v>
      </c>
      <c r="AS815" s="4" t="n">
        <v>0.0</v>
      </c>
      <c r="AT815" s="8" t="n">
        <v>0.0</v>
      </c>
      <c r="AU815" s="6" t="n">
        <v>0.0</v>
      </c>
      <c r="AV815" s="6" t="n">
        <v>0.0</v>
      </c>
      <c r="AW815" s="4" t="n">
        <v>0.0</v>
      </c>
      <c r="AX815" s="4" t="n">
        <v>0.0</v>
      </c>
      <c r="AY815" s="8" t="n">
        <v>0.0</v>
      </c>
      <c r="AZ815" s="8" t="n">
        <v>0.0</v>
      </c>
      <c r="BA815" s="6" t="n">
        <v>0.0</v>
      </c>
      <c r="BB815" s="6" t="n">
        <v>0.0</v>
      </c>
    </row>
    <row r="816">
      <c r="A816" s="1" t="inlineStr">
        <is>
          <t>Sponsored Products</t>
        </is>
      </c>
      <c r="B816" s="1" t="inlineStr">
        <is>
          <t>Grupo de anuncios</t>
        </is>
      </c>
      <c r="D816" s="1" t="inlineStr">
        <is>
          <t>398052831205589</t>
        </is>
      </c>
      <c r="E816" s="1" t="inlineStr">
        <is>
          <t>559096050073384</t>
        </is>
      </c>
      <c r="K816" s="1" t="inlineStr">
        <is>
          <t>Pinza y ventosa</t>
        </is>
      </c>
      <c r="L816" s="2" t="inlineStr">
        <is>
          <t>Soporte nuevo</t>
        </is>
      </c>
      <c r="M816" s="2" t="inlineStr">
        <is>
          <t>Pinza y ventosa</t>
        </is>
      </c>
      <c r="R816" s="1" t="inlineStr">
        <is>
          <t>activada</t>
        </is>
      </c>
      <c r="S816" s="2" t="inlineStr">
        <is>
          <t>en pausa</t>
        </is>
      </c>
      <c r="T816" s="2" t="inlineStr">
        <is>
          <t>activada</t>
        </is>
      </c>
      <c r="Z816" s="5" t="n">
        <v>0.3</v>
      </c>
      <c r="AR816" s="4" t="n">
        <v>0.0</v>
      </c>
      <c r="AS816" s="4" t="n">
        <v>0.0</v>
      </c>
      <c r="AT816" s="8" t="n">
        <v>0.0</v>
      </c>
      <c r="AU816" s="6" t="n">
        <v>0.0</v>
      </c>
      <c r="AV816" s="6" t="n">
        <v>0.0</v>
      </c>
      <c r="AW816" s="4" t="n">
        <v>0.0</v>
      </c>
      <c r="AX816" s="4" t="n">
        <v>0.0</v>
      </c>
      <c r="AY816" s="8" t="n">
        <v>0.0</v>
      </c>
      <c r="AZ816" s="8" t="n">
        <v>0.0</v>
      </c>
      <c r="BA816" s="6" t="n">
        <v>0.0</v>
      </c>
      <c r="BB816" s="6" t="n">
        <v>0.0</v>
      </c>
    </row>
    <row r="817">
      <c r="A817" s="1" t="inlineStr">
        <is>
          <t>Sponsored Products</t>
        </is>
      </c>
      <c r="B817" s="1" t="inlineStr">
        <is>
          <t>Anuncio de producto</t>
        </is>
      </c>
      <c r="D817" s="1" t="inlineStr">
        <is>
          <t>398052831205589</t>
        </is>
      </c>
      <c r="E817" s="1" t="inlineStr">
        <is>
          <t>559096050073384</t>
        </is>
      </c>
      <c r="G817" s="1" t="inlineStr">
        <is>
          <t>443818279830064</t>
        </is>
      </c>
      <c r="L817" s="2" t="inlineStr">
        <is>
          <t>Soporte nuevo</t>
        </is>
      </c>
      <c r="M817" s="2" t="inlineStr">
        <is>
          <t>Pinza y ventosa</t>
        </is>
      </c>
      <c r="R817" s="1" t="inlineStr">
        <is>
          <t>activada</t>
        </is>
      </c>
      <c r="S817" s="2" t="inlineStr">
        <is>
          <t>en pausa</t>
        </is>
      </c>
      <c r="T817" s="2" t="inlineStr">
        <is>
          <t>activada</t>
        </is>
      </c>
      <c r="V817" s="1" t="inlineStr">
        <is>
          <t>9E-ZZM5-X8ZE</t>
        </is>
      </c>
      <c r="W817" s="2" t="inlineStr">
        <is>
          <t>B0F746MFPQ</t>
        </is>
      </c>
      <c r="X817" s="2" t="inlineStr">
        <is>
          <t>Cumple los requisitos</t>
        </is>
      </c>
      <c r="AR817" s="4" t="n">
        <v>0.0</v>
      </c>
      <c r="AS817" s="4" t="n">
        <v>0.0</v>
      </c>
      <c r="AT817" s="8" t="n">
        <v>0.0</v>
      </c>
      <c r="AU817" s="6" t="n">
        <v>0.0</v>
      </c>
      <c r="AV817" s="6" t="n">
        <v>0.0</v>
      </c>
      <c r="AW817" s="4" t="n">
        <v>0.0</v>
      </c>
      <c r="AX817" s="4" t="n">
        <v>0.0</v>
      </c>
      <c r="AY817" s="8" t="n">
        <v>0.0</v>
      </c>
      <c r="AZ817" s="8" t="n">
        <v>0.0</v>
      </c>
      <c r="BA817" s="6" t="n">
        <v>0.0</v>
      </c>
      <c r="BB817" s="6" t="n">
        <v>0.0</v>
      </c>
    </row>
    <row r="818">
      <c r="A818" s="1" t="inlineStr">
        <is>
          <t>Sponsored Products</t>
        </is>
      </c>
      <c r="B818" s="1" t="inlineStr">
        <is>
          <t>Palabra clave</t>
        </is>
      </c>
      <c r="D818" s="1" t="inlineStr">
        <is>
          <t>398052831205589</t>
        </is>
      </c>
      <c r="E818" s="1" t="inlineStr">
        <is>
          <t>559096050073384</t>
        </is>
      </c>
      <c r="H818" s="1" t="inlineStr">
        <is>
          <t>78682902995108</t>
        </is>
      </c>
      <c r="L818" s="2" t="inlineStr">
        <is>
          <t>Soporte nuevo</t>
        </is>
      </c>
      <c r="M818" s="2" t="inlineStr">
        <is>
          <t>Pinza y ventosa</t>
        </is>
      </c>
      <c r="R818" s="1" t="inlineStr">
        <is>
          <t>activada</t>
        </is>
      </c>
      <c r="S818" s="2" t="inlineStr">
        <is>
          <t>en pausa</t>
        </is>
      </c>
      <c r="T818" s="2" t="inlineStr">
        <is>
          <t>activada</t>
        </is>
      </c>
      <c r="AA818" s="6" t="n">
        <v>0.3</v>
      </c>
      <c r="AB818" s="5" t="n">
        <v>0.24</v>
      </c>
      <c r="AC818" s="1" t="inlineStr">
        <is>
          <t>soporte móvil para coche de pinza</t>
        </is>
      </c>
      <c r="AF818" s="1" t="inlineStr">
        <is>
          <t>Amplia</t>
        </is>
      </c>
      <c r="AR818" s="4" t="n">
        <v>0.0</v>
      </c>
      <c r="AS818" s="4" t="n">
        <v>0.0</v>
      </c>
      <c r="AT818" s="8" t="n">
        <v>0.0</v>
      </c>
      <c r="AU818" s="6" t="n">
        <v>0.0</v>
      </c>
      <c r="AV818" s="6" t="n">
        <v>0.0</v>
      </c>
      <c r="AW818" s="4" t="n">
        <v>0.0</v>
      </c>
      <c r="AX818" s="4" t="n">
        <v>0.0</v>
      </c>
      <c r="AY818" s="8" t="n">
        <v>0.0</v>
      </c>
      <c r="AZ818" s="8" t="n">
        <v>0.0</v>
      </c>
      <c r="BA818" s="6" t="n">
        <v>0.0</v>
      </c>
      <c r="BB818" s="6" t="n">
        <v>0.0</v>
      </c>
    </row>
    <row r="819">
      <c r="A819" s="1" t="inlineStr">
        <is>
          <t>Sponsored Products</t>
        </is>
      </c>
      <c r="B819" s="1" t="inlineStr">
        <is>
          <t>Palabra clave</t>
        </is>
      </c>
      <c r="D819" s="1" t="inlineStr">
        <is>
          <t>398052831205589</t>
        </is>
      </c>
      <c r="E819" s="1" t="inlineStr">
        <is>
          <t>559096050073384</t>
        </is>
      </c>
      <c r="H819" s="1" t="inlineStr">
        <is>
          <t>101302082267080</t>
        </is>
      </c>
      <c r="L819" s="2" t="inlineStr">
        <is>
          <t>Soporte nuevo</t>
        </is>
      </c>
      <c r="M819" s="2" t="inlineStr">
        <is>
          <t>Pinza y ventosa</t>
        </is>
      </c>
      <c r="R819" s="1" t="inlineStr">
        <is>
          <t>activada</t>
        </is>
      </c>
      <c r="S819" s="2" t="inlineStr">
        <is>
          <t>en pausa</t>
        </is>
      </c>
      <c r="T819" s="2" t="inlineStr">
        <is>
          <t>activada</t>
        </is>
      </c>
      <c r="AA819" s="6" t="n">
        <v>0.3</v>
      </c>
      <c r="AB819" s="5" t="n">
        <v>0.2</v>
      </c>
      <c r="AC819" s="1" t="inlineStr">
        <is>
          <t>soporte móvil para coche pinza y ventosa</t>
        </is>
      </c>
      <c r="AF819" s="1" t="inlineStr">
        <is>
          <t>Frase</t>
        </is>
      </c>
      <c r="AR819" s="4" t="n">
        <v>0.0</v>
      </c>
      <c r="AS819" s="4" t="n">
        <v>0.0</v>
      </c>
      <c r="AT819" s="8" t="n">
        <v>0.0</v>
      </c>
      <c r="AU819" s="6" t="n">
        <v>0.0</v>
      </c>
      <c r="AV819" s="6" t="n">
        <v>0.0</v>
      </c>
      <c r="AW819" s="4" t="n">
        <v>0.0</v>
      </c>
      <c r="AX819" s="4" t="n">
        <v>0.0</v>
      </c>
      <c r="AY819" s="8" t="n">
        <v>0.0</v>
      </c>
      <c r="AZ819" s="8" t="n">
        <v>0.0</v>
      </c>
      <c r="BA819" s="6" t="n">
        <v>0.0</v>
      </c>
      <c r="BB819" s="6" t="n">
        <v>0.0</v>
      </c>
    </row>
    <row r="820">
      <c r="A820" s="1" t="inlineStr">
        <is>
          <t>Sponsored Products</t>
        </is>
      </c>
      <c r="B820" s="1" t="inlineStr">
        <is>
          <t>Palabra clave</t>
        </is>
      </c>
      <c r="D820" s="1" t="inlineStr">
        <is>
          <t>398052831205589</t>
        </is>
      </c>
      <c r="E820" s="1" t="inlineStr">
        <is>
          <t>559096050073384</t>
        </is>
      </c>
      <c r="H820" s="1" t="inlineStr">
        <is>
          <t>77407187860746</t>
        </is>
      </c>
      <c r="L820" s="2" t="inlineStr">
        <is>
          <t>Soporte nuevo</t>
        </is>
      </c>
      <c r="M820" s="2" t="inlineStr">
        <is>
          <t>Pinza y ventosa</t>
        </is>
      </c>
      <c r="R820" s="1" t="inlineStr">
        <is>
          <t>activada</t>
        </is>
      </c>
      <c r="S820" s="2" t="inlineStr">
        <is>
          <t>en pausa</t>
        </is>
      </c>
      <c r="T820" s="2" t="inlineStr">
        <is>
          <t>activada</t>
        </is>
      </c>
      <c r="AA820" s="6" t="n">
        <v>0.3</v>
      </c>
      <c r="AB820" s="5" t="n">
        <v>0.2</v>
      </c>
      <c r="AC820" s="1" t="inlineStr">
        <is>
          <t>soporte móvil para coche 2 en 1</t>
        </is>
      </c>
      <c r="AF820" s="1" t="inlineStr">
        <is>
          <t>Amplia</t>
        </is>
      </c>
      <c r="AR820" s="4" t="n">
        <v>0.0</v>
      </c>
      <c r="AS820" s="4" t="n">
        <v>0.0</v>
      </c>
      <c r="AT820" s="8" t="n">
        <v>0.0</v>
      </c>
      <c r="AU820" s="6" t="n">
        <v>0.0</v>
      </c>
      <c r="AV820" s="6" t="n">
        <v>0.0</v>
      </c>
      <c r="AW820" s="4" t="n">
        <v>0.0</v>
      </c>
      <c r="AX820" s="4" t="n">
        <v>0.0</v>
      </c>
      <c r="AY820" s="8" t="n">
        <v>0.0</v>
      </c>
      <c r="AZ820" s="8" t="n">
        <v>0.0</v>
      </c>
      <c r="BA820" s="6" t="n">
        <v>0.0</v>
      </c>
      <c r="BB820" s="6" t="n">
        <v>0.0</v>
      </c>
    </row>
    <row r="821">
      <c r="A821" s="1" t="inlineStr">
        <is>
          <t>Sponsored Products</t>
        </is>
      </c>
      <c r="B821" s="1" t="inlineStr">
        <is>
          <t>Palabra clave</t>
        </is>
      </c>
      <c r="D821" s="1" t="inlineStr">
        <is>
          <t>398052831205589</t>
        </is>
      </c>
      <c r="E821" s="1" t="inlineStr">
        <is>
          <t>559096050073384</t>
        </is>
      </c>
      <c r="H821" s="1" t="inlineStr">
        <is>
          <t>182366991110030</t>
        </is>
      </c>
      <c r="L821" s="2" t="inlineStr">
        <is>
          <t>Soporte nuevo</t>
        </is>
      </c>
      <c r="M821" s="2" t="inlineStr">
        <is>
          <t>Pinza y ventosa</t>
        </is>
      </c>
      <c r="R821" s="1" t="inlineStr">
        <is>
          <t>activada</t>
        </is>
      </c>
      <c r="S821" s="2" t="inlineStr">
        <is>
          <t>en pausa</t>
        </is>
      </c>
      <c r="T821" s="2" t="inlineStr">
        <is>
          <t>activada</t>
        </is>
      </c>
      <c r="AA821" s="6" t="n">
        <v>0.3</v>
      </c>
      <c r="AB821" s="5" t="n">
        <v>0.2</v>
      </c>
      <c r="AC821" s="1" t="inlineStr">
        <is>
          <t>soporte móvil para coche pinza y ventosa</t>
        </is>
      </c>
      <c r="AF821" s="1" t="inlineStr">
        <is>
          <t>Amplia</t>
        </is>
      </c>
      <c r="AR821" s="4" t="n">
        <v>0.0</v>
      </c>
      <c r="AS821" s="4" t="n">
        <v>0.0</v>
      </c>
      <c r="AT821" s="8" t="n">
        <v>0.0</v>
      </c>
      <c r="AU821" s="6" t="n">
        <v>0.0</v>
      </c>
      <c r="AV821" s="6" t="n">
        <v>0.0</v>
      </c>
      <c r="AW821" s="4" t="n">
        <v>0.0</v>
      </c>
      <c r="AX821" s="4" t="n">
        <v>0.0</v>
      </c>
      <c r="AY821" s="8" t="n">
        <v>0.0</v>
      </c>
      <c r="AZ821" s="8" t="n">
        <v>0.0</v>
      </c>
      <c r="BA821" s="6" t="n">
        <v>0.0</v>
      </c>
      <c r="BB821" s="6" t="n">
        <v>0.0</v>
      </c>
    </row>
    <row r="822">
      <c r="A822" s="1" t="inlineStr">
        <is>
          <t>Sponsored Products</t>
        </is>
      </c>
      <c r="B822" s="1" t="inlineStr">
        <is>
          <t>Palabra clave</t>
        </is>
      </c>
      <c r="D822" s="1" t="inlineStr">
        <is>
          <t>398052831205589</t>
        </is>
      </c>
      <c r="E822" s="1" t="inlineStr">
        <is>
          <t>559096050073384</t>
        </is>
      </c>
      <c r="H822" s="1" t="inlineStr">
        <is>
          <t>53098622193493</t>
        </is>
      </c>
      <c r="L822" s="2" t="inlineStr">
        <is>
          <t>Soporte nuevo</t>
        </is>
      </c>
      <c r="M822" s="2" t="inlineStr">
        <is>
          <t>Pinza y ventosa</t>
        </is>
      </c>
      <c r="R822" s="1" t="inlineStr">
        <is>
          <t>activada</t>
        </is>
      </c>
      <c r="S822" s="2" t="inlineStr">
        <is>
          <t>en pausa</t>
        </is>
      </c>
      <c r="T822" s="2" t="inlineStr">
        <is>
          <t>activada</t>
        </is>
      </c>
      <c r="AA822" s="6" t="n">
        <v>0.3</v>
      </c>
      <c r="AB822" s="5" t="n">
        <v>0.22</v>
      </c>
      <c r="AC822" s="1" t="inlineStr">
        <is>
          <t>soporte móvil para coche de pinza</t>
        </is>
      </c>
      <c r="AF822" s="1" t="inlineStr">
        <is>
          <t>Frase</t>
        </is>
      </c>
      <c r="AR822" s="4" t="n">
        <v>0.0</v>
      </c>
      <c r="AS822" s="4" t="n">
        <v>0.0</v>
      </c>
      <c r="AT822" s="8" t="n">
        <v>0.0</v>
      </c>
      <c r="AU822" s="6" t="n">
        <v>0.0</v>
      </c>
      <c r="AV822" s="6" t="n">
        <v>0.0</v>
      </c>
      <c r="AW822" s="4" t="n">
        <v>0.0</v>
      </c>
      <c r="AX822" s="4" t="n">
        <v>0.0</v>
      </c>
      <c r="AY822" s="8" t="n">
        <v>0.0</v>
      </c>
      <c r="AZ822" s="8" t="n">
        <v>0.0</v>
      </c>
      <c r="BA822" s="6" t="n">
        <v>0.0</v>
      </c>
      <c r="BB822" s="6" t="n">
        <v>0.0</v>
      </c>
    </row>
    <row r="823">
      <c r="A823" s="1" t="inlineStr">
        <is>
          <t>Sponsored Products</t>
        </is>
      </c>
      <c r="B823" s="1" t="inlineStr">
        <is>
          <t>Palabra clave</t>
        </is>
      </c>
      <c r="D823" s="1" t="inlineStr">
        <is>
          <t>398052831205589</t>
        </is>
      </c>
      <c r="E823" s="1" t="inlineStr">
        <is>
          <t>559096050073384</t>
        </is>
      </c>
      <c r="H823" s="1" t="inlineStr">
        <is>
          <t>116734186406878</t>
        </is>
      </c>
      <c r="L823" s="2" t="inlineStr">
        <is>
          <t>Soporte nuevo</t>
        </is>
      </c>
      <c r="M823" s="2" t="inlineStr">
        <is>
          <t>Pinza y ventosa</t>
        </is>
      </c>
      <c r="R823" s="1" t="inlineStr">
        <is>
          <t>activada</t>
        </is>
      </c>
      <c r="S823" s="2" t="inlineStr">
        <is>
          <t>en pausa</t>
        </is>
      </c>
      <c r="T823" s="2" t="inlineStr">
        <is>
          <t>activada</t>
        </is>
      </c>
      <c r="AA823" s="6" t="n">
        <v>0.3</v>
      </c>
      <c r="AB823" s="5" t="n">
        <v>0.33</v>
      </c>
      <c r="AC823" s="1" t="inlineStr">
        <is>
          <t>soporte móvil para coche salpicadero</t>
        </is>
      </c>
      <c r="AF823" s="1" t="inlineStr">
        <is>
          <t>Amplia</t>
        </is>
      </c>
      <c r="AR823" s="4" t="n">
        <v>0.0</v>
      </c>
      <c r="AS823" s="4" t="n">
        <v>0.0</v>
      </c>
      <c r="AT823" s="8" t="n">
        <v>0.0</v>
      </c>
      <c r="AU823" s="6" t="n">
        <v>0.0</v>
      </c>
      <c r="AV823" s="6" t="n">
        <v>0.0</v>
      </c>
      <c r="AW823" s="4" t="n">
        <v>0.0</v>
      </c>
      <c r="AX823" s="4" t="n">
        <v>0.0</v>
      </c>
      <c r="AY823" s="8" t="n">
        <v>0.0</v>
      </c>
      <c r="AZ823" s="8" t="n">
        <v>0.0</v>
      </c>
      <c r="BA823" s="6" t="n">
        <v>0.0</v>
      </c>
      <c r="BB823" s="6" t="n">
        <v>0.0</v>
      </c>
    </row>
    <row r="824">
      <c r="A824" s="1" t="inlineStr">
        <is>
          <t>Sponsored Products</t>
        </is>
      </c>
      <c r="B824" s="1" t="inlineStr">
        <is>
          <t>Palabra clave</t>
        </is>
      </c>
      <c r="D824" s="1" t="inlineStr">
        <is>
          <t>398052831205589</t>
        </is>
      </c>
      <c r="E824" s="1" t="inlineStr">
        <is>
          <t>559096050073384</t>
        </is>
      </c>
      <c r="H824" s="1" t="inlineStr">
        <is>
          <t>199804046716113</t>
        </is>
      </c>
      <c r="L824" s="2" t="inlineStr">
        <is>
          <t>Soporte nuevo</t>
        </is>
      </c>
      <c r="M824" s="2" t="inlineStr">
        <is>
          <t>Pinza y ventosa</t>
        </is>
      </c>
      <c r="R824" s="1" t="inlineStr">
        <is>
          <t>activada</t>
        </is>
      </c>
      <c r="S824" s="2" t="inlineStr">
        <is>
          <t>en pausa</t>
        </is>
      </c>
      <c r="T824" s="2" t="inlineStr">
        <is>
          <t>activada</t>
        </is>
      </c>
      <c r="AA824" s="6" t="n">
        <v>0.3</v>
      </c>
      <c r="AB824" s="5" t="n">
        <v>0.4</v>
      </c>
      <c r="AC824" s="1" t="inlineStr">
        <is>
          <t>soporte móvil para coche con ventosa</t>
        </is>
      </c>
      <c r="AF824" s="1" t="inlineStr">
        <is>
          <t>Amplia</t>
        </is>
      </c>
      <c r="AR824" s="4" t="n">
        <v>0.0</v>
      </c>
      <c r="AS824" s="4" t="n">
        <v>0.0</v>
      </c>
      <c r="AT824" s="8" t="n">
        <v>0.0</v>
      </c>
      <c r="AU824" s="6" t="n">
        <v>0.0</v>
      </c>
      <c r="AV824" s="6" t="n">
        <v>0.0</v>
      </c>
      <c r="AW824" s="4" t="n">
        <v>0.0</v>
      </c>
      <c r="AX824" s="4" t="n">
        <v>0.0</v>
      </c>
      <c r="AY824" s="8" t="n">
        <v>0.0</v>
      </c>
      <c r="AZ824" s="8" t="n">
        <v>0.0</v>
      </c>
      <c r="BA824" s="6" t="n">
        <v>0.0</v>
      </c>
      <c r="BB824" s="6" t="n">
        <v>0.0</v>
      </c>
    </row>
    <row r="825">
      <c r="A825" s="1" t="inlineStr">
        <is>
          <t>Sponsored Products</t>
        </is>
      </c>
      <c r="B825" s="1" t="inlineStr">
        <is>
          <t>Palabra clave</t>
        </is>
      </c>
      <c r="D825" s="1" t="inlineStr">
        <is>
          <t>398052831205589</t>
        </is>
      </c>
      <c r="E825" s="1" t="inlineStr">
        <is>
          <t>559096050073384</t>
        </is>
      </c>
      <c r="H825" s="1" t="inlineStr">
        <is>
          <t>260510313236294</t>
        </is>
      </c>
      <c r="L825" s="2" t="inlineStr">
        <is>
          <t>Soporte nuevo</t>
        </is>
      </c>
      <c r="M825" s="2" t="inlineStr">
        <is>
          <t>Pinza y ventosa</t>
        </is>
      </c>
      <c r="R825" s="1" t="inlineStr">
        <is>
          <t>activada</t>
        </is>
      </c>
      <c r="S825" s="2" t="inlineStr">
        <is>
          <t>en pausa</t>
        </is>
      </c>
      <c r="T825" s="2" t="inlineStr">
        <is>
          <t>activada</t>
        </is>
      </c>
      <c r="AA825" s="6" t="n">
        <v>0.3</v>
      </c>
      <c r="AB825" s="5" t="n">
        <v>0.48</v>
      </c>
      <c r="AC825" s="1" t="inlineStr">
        <is>
          <t>soporte móvil para coche con ventosa</t>
        </is>
      </c>
      <c r="AF825" s="1" t="inlineStr">
        <is>
          <t>Frase</t>
        </is>
      </c>
      <c r="AR825" s="4" t="n">
        <v>0.0</v>
      </c>
      <c r="AS825" s="4" t="n">
        <v>0.0</v>
      </c>
      <c r="AT825" s="8" t="n">
        <v>0.0</v>
      </c>
      <c r="AU825" s="6" t="n">
        <v>0.0</v>
      </c>
      <c r="AV825" s="6" t="n">
        <v>0.0</v>
      </c>
      <c r="AW825" s="4" t="n">
        <v>0.0</v>
      </c>
      <c r="AX825" s="4" t="n">
        <v>0.0</v>
      </c>
      <c r="AY825" s="8" t="n">
        <v>0.0</v>
      </c>
      <c r="AZ825" s="8" t="n">
        <v>0.0</v>
      </c>
      <c r="BA825" s="6" t="n">
        <v>0.0</v>
      </c>
      <c r="BB825" s="6" t="n">
        <v>0.0</v>
      </c>
    </row>
    <row r="826">
      <c r="A826" s="1" t="inlineStr">
        <is>
          <t>Sponsored Products</t>
        </is>
      </c>
      <c r="B826" s="1" t="inlineStr">
        <is>
          <t>Palabra clave</t>
        </is>
      </c>
      <c r="D826" s="1" t="inlineStr">
        <is>
          <t>398052831205589</t>
        </is>
      </c>
      <c r="E826" s="1" t="inlineStr">
        <is>
          <t>559096050073384</t>
        </is>
      </c>
      <c r="H826" s="1" t="inlineStr">
        <is>
          <t>139743262736150</t>
        </is>
      </c>
      <c r="L826" s="2" t="inlineStr">
        <is>
          <t>Soporte nuevo</t>
        </is>
      </c>
      <c r="M826" s="2" t="inlineStr">
        <is>
          <t>Pinza y ventosa</t>
        </is>
      </c>
      <c r="R826" s="1" t="inlineStr">
        <is>
          <t>activada</t>
        </is>
      </c>
      <c r="S826" s="2" t="inlineStr">
        <is>
          <t>en pausa</t>
        </is>
      </c>
      <c r="T826" s="2" t="inlineStr">
        <is>
          <t>activada</t>
        </is>
      </c>
      <c r="AA826" s="6" t="n">
        <v>0.3</v>
      </c>
      <c r="AB826" s="5" t="n">
        <v>0.2</v>
      </c>
      <c r="AC826" s="1" t="inlineStr">
        <is>
          <t>soporte móvil para coche 2 en 1</t>
        </is>
      </c>
      <c r="AF826" s="1" t="inlineStr">
        <is>
          <t>Frase</t>
        </is>
      </c>
      <c r="AR826" s="4" t="n">
        <v>0.0</v>
      </c>
      <c r="AS826" s="4" t="n">
        <v>0.0</v>
      </c>
      <c r="AT826" s="8" t="n">
        <v>0.0</v>
      </c>
      <c r="AU826" s="6" t="n">
        <v>0.0</v>
      </c>
      <c r="AV826" s="6" t="n">
        <v>0.0</v>
      </c>
      <c r="AW826" s="4" t="n">
        <v>0.0</v>
      </c>
      <c r="AX826" s="4" t="n">
        <v>0.0</v>
      </c>
      <c r="AY826" s="8" t="n">
        <v>0.0</v>
      </c>
      <c r="AZ826" s="8" t="n">
        <v>0.0</v>
      </c>
      <c r="BA826" s="6" t="n">
        <v>0.0</v>
      </c>
      <c r="BB826" s="6" t="n">
        <v>0.0</v>
      </c>
    </row>
    <row r="827">
      <c r="A827" s="1" t="inlineStr">
        <is>
          <t>Sponsored Products</t>
        </is>
      </c>
      <c r="B827" s="1" t="inlineStr">
        <is>
          <t>Palabra clave</t>
        </is>
      </c>
      <c r="D827" s="1" t="inlineStr">
        <is>
          <t>398052831205589</t>
        </is>
      </c>
      <c r="E827" s="1" t="inlineStr">
        <is>
          <t>559096050073384</t>
        </is>
      </c>
      <c r="H827" s="1" t="inlineStr">
        <is>
          <t>225785695873711</t>
        </is>
      </c>
      <c r="L827" s="2" t="inlineStr">
        <is>
          <t>Soporte nuevo</t>
        </is>
      </c>
      <c r="M827" s="2" t="inlineStr">
        <is>
          <t>Pinza y ventosa</t>
        </is>
      </c>
      <c r="R827" s="1" t="inlineStr">
        <is>
          <t>activada</t>
        </is>
      </c>
      <c r="S827" s="2" t="inlineStr">
        <is>
          <t>en pausa</t>
        </is>
      </c>
      <c r="T827" s="2" t="inlineStr">
        <is>
          <t>activada</t>
        </is>
      </c>
      <c r="AA827" s="6" t="n">
        <v>0.3</v>
      </c>
      <c r="AB827" s="5" t="n">
        <v>0.34</v>
      </c>
      <c r="AC827" s="1" t="inlineStr">
        <is>
          <t>soporte móvil para coche salpicadero</t>
        </is>
      </c>
      <c r="AF827" s="1" t="inlineStr">
        <is>
          <t>Frase</t>
        </is>
      </c>
      <c r="AR827" s="4" t="n">
        <v>0.0</v>
      </c>
      <c r="AS827" s="4" t="n">
        <v>0.0</v>
      </c>
      <c r="AT827" s="8" t="n">
        <v>0.0</v>
      </c>
      <c r="AU827" s="6" t="n">
        <v>0.0</v>
      </c>
      <c r="AV827" s="6" t="n">
        <v>0.0</v>
      </c>
      <c r="AW827" s="4" t="n">
        <v>0.0</v>
      </c>
      <c r="AX827" s="4" t="n">
        <v>0.0</v>
      </c>
      <c r="AY827" s="8" t="n">
        <v>0.0</v>
      </c>
      <c r="AZ827" s="8" t="n">
        <v>0.0</v>
      </c>
      <c r="BA827" s="6" t="n">
        <v>0.0</v>
      </c>
      <c r="BB827" s="6" t="n">
        <v>0.0</v>
      </c>
    </row>
    <row r="828">
      <c r="A828" s="1" t="inlineStr">
        <is>
          <t>Sponsored Products</t>
        </is>
      </c>
      <c r="B828" s="1" t="inlineStr">
        <is>
          <t>Campaña</t>
        </is>
      </c>
      <c r="D828" s="1" t="inlineStr">
        <is>
          <t>435126437592942</t>
        </is>
      </c>
      <c r="J828" s="1" t="inlineStr">
        <is>
          <t>Campaign - 13/4/2025 9:51:56.744</t>
        </is>
      </c>
      <c r="L828" s="2" t="inlineStr">
        <is>
          <t>Campaign - 13/4/2025 9:51:56.744</t>
        </is>
      </c>
      <c r="O828" s="1" t="inlineStr">
        <is>
          <t>20250413</t>
        </is>
      </c>
      <c r="P828" s="1" t="inlineStr">
        <is>
          <t>20250421</t>
        </is>
      </c>
      <c r="Q828" s="1" t="inlineStr">
        <is>
          <t>Manual</t>
        </is>
      </c>
      <c r="R828" s="1" t="inlineStr">
        <is>
          <t>en pausa</t>
        </is>
      </c>
      <c r="S828" s="2" t="inlineStr">
        <is>
          <t>en pausa</t>
        </is>
      </c>
      <c r="U828" s="5" t="n">
        <v>5.0</v>
      </c>
      <c r="AG828" s="1" t="inlineStr">
        <is>
          <t>Pujas dinámicas: al alza y a la baja</t>
        </is>
      </c>
      <c r="AR828" s="4" t="n">
        <v>0.0</v>
      </c>
      <c r="AS828" s="4" t="n">
        <v>0.0</v>
      </c>
      <c r="AT828" s="8" t="n">
        <v>0.0</v>
      </c>
      <c r="AU828" s="6" t="n">
        <v>0.0</v>
      </c>
      <c r="AV828" s="6" t="n">
        <v>0.0</v>
      </c>
      <c r="AW828" s="4" t="n">
        <v>0.0</v>
      </c>
      <c r="AX828" s="4" t="n">
        <v>0.0</v>
      </c>
      <c r="AY828" s="8" t="n">
        <v>0.0</v>
      </c>
      <c r="AZ828" s="8" t="n">
        <v>0.0</v>
      </c>
      <c r="BA828" s="6" t="n">
        <v>0.0</v>
      </c>
      <c r="BB828" s="6" t="n">
        <v>0.0</v>
      </c>
    </row>
    <row r="829">
      <c r="A829" s="1" t="inlineStr">
        <is>
          <t>Sponsored Products</t>
        </is>
      </c>
      <c r="B829" s="1" t="inlineStr">
        <is>
          <t>Ajuste de puja</t>
        </is>
      </c>
      <c r="D829" s="1" t="inlineStr">
        <is>
          <t>435126437592942</t>
        </is>
      </c>
      <c r="L829" s="2" t="inlineStr">
        <is>
          <t>Campaign - 13/4/2025 9:51:56.744</t>
        </is>
      </c>
      <c r="S829" s="2" t="inlineStr">
        <is>
          <t>en pausa</t>
        </is>
      </c>
      <c r="AG829" s="1" t="inlineStr">
        <is>
          <t>Pujas dinámicas: al alza y a la baja</t>
        </is>
      </c>
      <c r="AH829" s="1" t="inlineStr">
        <is>
          <t>Emplazamiento Amazon Business</t>
        </is>
      </c>
      <c r="AI829" s="5" t="n">
        <v>0.0</v>
      </c>
      <c r="AR829" s="4" t="n">
        <v>0.0</v>
      </c>
      <c r="AS829" s="4" t="n">
        <v>0.0</v>
      </c>
      <c r="AT829" s="8" t="n">
        <v>0.0</v>
      </c>
      <c r="AU829" s="6" t="n">
        <v>0.0</v>
      </c>
      <c r="AV829" s="6" t="n">
        <v>0.0</v>
      </c>
      <c r="AW829" s="4" t="n">
        <v>0.0</v>
      </c>
      <c r="AX829" s="4" t="n">
        <v>0.0</v>
      </c>
      <c r="AY829" s="8" t="n">
        <v>0.0</v>
      </c>
      <c r="AZ829" s="8" t="n">
        <v>0.0</v>
      </c>
      <c r="BA829" s="6" t="n">
        <v>0.0</v>
      </c>
      <c r="BB829" s="6" t="n">
        <v>0.0</v>
      </c>
    </row>
    <row r="830">
      <c r="A830" s="1" t="inlineStr">
        <is>
          <t>Sponsored Products</t>
        </is>
      </c>
      <c r="B830" s="1" t="inlineStr">
        <is>
          <t>Ajuste de puja</t>
        </is>
      </c>
      <c r="D830" s="1" t="inlineStr">
        <is>
          <t>435126437592942</t>
        </is>
      </c>
      <c r="L830" s="2" t="inlineStr">
        <is>
          <t>Campaign - 13/4/2025 9:51:56.744</t>
        </is>
      </c>
      <c r="S830" s="2" t="inlineStr">
        <is>
          <t>en pausa</t>
        </is>
      </c>
      <c r="AG830" s="1" t="inlineStr">
        <is>
          <t>Pujas dinámicas: al alza y a la baja</t>
        </is>
      </c>
      <c r="AH830" s="1" t="inlineStr">
        <is>
          <t>Emplazamiento de la página del producto</t>
        </is>
      </c>
      <c r="AI830" s="5" t="n">
        <v>0.0</v>
      </c>
      <c r="AR830" s="4" t="n">
        <v>0.0</v>
      </c>
      <c r="AS830" s="4" t="n">
        <v>0.0</v>
      </c>
      <c r="AT830" s="8" t="n">
        <v>0.0</v>
      </c>
      <c r="AU830" s="6" t="n">
        <v>0.0</v>
      </c>
      <c r="AV830" s="6" t="n">
        <v>0.0</v>
      </c>
      <c r="AW830" s="4" t="n">
        <v>0.0</v>
      </c>
      <c r="AX830" s="4" t="n">
        <v>0.0</v>
      </c>
      <c r="AY830" s="8" t="n">
        <v>0.0</v>
      </c>
      <c r="AZ830" s="8" t="n">
        <v>0.0</v>
      </c>
      <c r="BA830" s="6" t="n">
        <v>0.0</v>
      </c>
      <c r="BB830" s="6" t="n">
        <v>0.0</v>
      </c>
    </row>
    <row r="831">
      <c r="A831" s="1" t="inlineStr">
        <is>
          <t>Sponsored Products</t>
        </is>
      </c>
      <c r="B831" s="1" t="inlineStr">
        <is>
          <t>Ajuste de puja</t>
        </is>
      </c>
      <c r="D831" s="1" t="inlineStr">
        <is>
          <t>435126437592942</t>
        </is>
      </c>
      <c r="L831" s="2" t="inlineStr">
        <is>
          <t>Campaign - 13/4/2025 9:51:56.744</t>
        </is>
      </c>
      <c r="S831" s="2" t="inlineStr">
        <is>
          <t>en pausa</t>
        </is>
      </c>
      <c r="AG831" s="1" t="inlineStr">
        <is>
          <t>Pujas dinámicas: al alza y a la baja</t>
        </is>
      </c>
      <c r="AH831" s="1" t="inlineStr">
        <is>
          <t>Emplazamiento del resto de la búsqueda</t>
        </is>
      </c>
      <c r="AI831" s="5" t="n">
        <v>0.0</v>
      </c>
      <c r="AR831" s="4" t="n">
        <v>0.0</v>
      </c>
      <c r="AS831" s="4" t="n">
        <v>0.0</v>
      </c>
      <c r="AT831" s="8" t="n">
        <v>0.0</v>
      </c>
      <c r="AU831" s="6" t="n">
        <v>0.0</v>
      </c>
      <c r="AV831" s="6" t="n">
        <v>0.0</v>
      </c>
      <c r="AW831" s="4" t="n">
        <v>0.0</v>
      </c>
      <c r="AX831" s="4" t="n">
        <v>0.0</v>
      </c>
      <c r="AY831" s="8" t="n">
        <v>0.0</v>
      </c>
      <c r="AZ831" s="8" t="n">
        <v>0.0</v>
      </c>
      <c r="BA831" s="6" t="n">
        <v>0.0</v>
      </c>
      <c r="BB831" s="6" t="n">
        <v>0.0</v>
      </c>
    </row>
    <row r="832">
      <c r="A832" s="1" t="inlineStr">
        <is>
          <t>Sponsored Products</t>
        </is>
      </c>
      <c r="B832" s="1" t="inlineStr">
        <is>
          <t>Ajuste de puja</t>
        </is>
      </c>
      <c r="D832" s="1" t="inlineStr">
        <is>
          <t>435126437592942</t>
        </is>
      </c>
      <c r="L832" s="2" t="inlineStr">
        <is>
          <t>Campaign - 13/4/2025 9:51:56.744</t>
        </is>
      </c>
      <c r="S832" s="2" t="inlineStr">
        <is>
          <t>en pausa</t>
        </is>
      </c>
      <c r="AG832" s="1" t="inlineStr">
        <is>
          <t>Pujas dinámicas: al alza y a la baja</t>
        </is>
      </c>
      <c r="AH832" s="1" t="inlineStr">
        <is>
          <t>Emplazamiento superior</t>
        </is>
      </c>
      <c r="AI832" s="5" t="n">
        <v>20.0</v>
      </c>
      <c r="AR832" s="4" t="n">
        <v>0.0</v>
      </c>
      <c r="AS832" s="4" t="n">
        <v>0.0</v>
      </c>
      <c r="AT832" s="8" t="n">
        <v>0.0</v>
      </c>
      <c r="AU832" s="6" t="n">
        <v>0.0</v>
      </c>
      <c r="AV832" s="6" t="n">
        <v>0.0</v>
      </c>
      <c r="AW832" s="4" t="n">
        <v>0.0</v>
      </c>
      <c r="AX832" s="4" t="n">
        <v>0.0</v>
      </c>
      <c r="AY832" s="8" t="n">
        <v>0.0</v>
      </c>
      <c r="AZ832" s="8" t="n">
        <v>0.0</v>
      </c>
      <c r="BA832" s="6" t="n">
        <v>0.0</v>
      </c>
      <c r="BB832" s="6" t="n">
        <v>0.0</v>
      </c>
    </row>
    <row r="833">
      <c r="A833" s="1" t="inlineStr">
        <is>
          <t>Sponsored Products</t>
        </is>
      </c>
      <c r="B833" s="1" t="inlineStr">
        <is>
          <t>Grupo de anuncios</t>
        </is>
      </c>
      <c r="D833" s="1" t="inlineStr">
        <is>
          <t>435126437592942</t>
        </is>
      </c>
      <c r="E833" s="1" t="inlineStr">
        <is>
          <t>304530754838608</t>
        </is>
      </c>
      <c r="K833" s="1" t="inlineStr">
        <is>
          <t>Promoción mala</t>
        </is>
      </c>
      <c r="L833" s="2" t="inlineStr">
        <is>
          <t>Campaign - 13/4/2025 9:51:56.744</t>
        </is>
      </c>
      <c r="M833" s="2" t="inlineStr">
        <is>
          <t>Promoción mala</t>
        </is>
      </c>
      <c r="R833" s="1" t="inlineStr">
        <is>
          <t>activada</t>
        </is>
      </c>
      <c r="S833" s="2" t="inlineStr">
        <is>
          <t>en pausa</t>
        </is>
      </c>
      <c r="T833" s="2" t="inlineStr">
        <is>
          <t>activada</t>
        </is>
      </c>
      <c r="Z833" s="5" t="n">
        <v>0.33</v>
      </c>
      <c r="AR833" s="4" t="n">
        <v>0.0</v>
      </c>
      <c r="AS833" s="4" t="n">
        <v>0.0</v>
      </c>
      <c r="AT833" s="8" t="n">
        <v>0.0</v>
      </c>
      <c r="AU833" s="6" t="n">
        <v>0.0</v>
      </c>
      <c r="AV833" s="6" t="n">
        <v>0.0</v>
      </c>
      <c r="AW833" s="4" t="n">
        <v>0.0</v>
      </c>
      <c r="AX833" s="4" t="n">
        <v>0.0</v>
      </c>
      <c r="AY833" s="8" t="n">
        <v>0.0</v>
      </c>
      <c r="AZ833" s="8" t="n">
        <v>0.0</v>
      </c>
      <c r="BA833" s="6" t="n">
        <v>0.0</v>
      </c>
      <c r="BB833" s="6" t="n">
        <v>0.0</v>
      </c>
    </row>
    <row r="834">
      <c r="A834" s="1" t="inlineStr">
        <is>
          <t>Sponsored Products</t>
        </is>
      </c>
      <c r="B834" s="1" t="inlineStr">
        <is>
          <t>Anuncio de producto</t>
        </is>
      </c>
      <c r="D834" s="1" t="inlineStr">
        <is>
          <t>435126437592942</t>
        </is>
      </c>
      <c r="E834" s="1" t="inlineStr">
        <is>
          <t>304530754838608</t>
        </is>
      </c>
      <c r="G834" s="1" t="inlineStr">
        <is>
          <t>424818817789637</t>
        </is>
      </c>
      <c r="L834" s="2" t="inlineStr">
        <is>
          <t>Campaign - 13/4/2025 9:51:56.744</t>
        </is>
      </c>
      <c r="M834" s="2" t="inlineStr">
        <is>
          <t>Promoción mala</t>
        </is>
      </c>
      <c r="R834" s="1" t="inlineStr">
        <is>
          <t>activada</t>
        </is>
      </c>
      <c r="S834" s="2" t="inlineStr">
        <is>
          <t>en pausa</t>
        </is>
      </c>
      <c r="T834" s="2" t="inlineStr">
        <is>
          <t>activada</t>
        </is>
      </c>
      <c r="V834" s="1" t="inlineStr">
        <is>
          <t>O8-5W7J-DSK1</t>
        </is>
      </c>
      <c r="W834" s="2" t="inlineStr">
        <is>
          <t>B0DCZS1NR6</t>
        </is>
      </c>
      <c r="X834" s="2" t="inlineStr">
        <is>
          <t>Cumple los requisitos</t>
        </is>
      </c>
      <c r="AR834" s="4" t="n">
        <v>0.0</v>
      </c>
      <c r="AS834" s="4" t="n">
        <v>0.0</v>
      </c>
      <c r="AT834" s="8" t="n">
        <v>0.0</v>
      </c>
      <c r="AU834" s="6" t="n">
        <v>0.0</v>
      </c>
      <c r="AV834" s="6" t="n">
        <v>0.0</v>
      </c>
      <c r="AW834" s="4" t="n">
        <v>0.0</v>
      </c>
      <c r="AX834" s="4" t="n">
        <v>0.0</v>
      </c>
      <c r="AY834" s="8" t="n">
        <v>0.0</v>
      </c>
      <c r="AZ834" s="8" t="n">
        <v>0.0</v>
      </c>
      <c r="BA834" s="6" t="n">
        <v>0.0</v>
      </c>
      <c r="BB834" s="6" t="n">
        <v>0.0</v>
      </c>
    </row>
    <row r="835">
      <c r="A835" s="1" t="inlineStr">
        <is>
          <t>Sponsored Products</t>
        </is>
      </c>
      <c r="B835" s="1" t="inlineStr">
        <is>
          <t>Palabra clave</t>
        </is>
      </c>
      <c r="D835" s="1" t="inlineStr">
        <is>
          <t>435126437592942</t>
        </is>
      </c>
      <c r="E835" s="1" t="inlineStr">
        <is>
          <t>304530754838608</t>
        </is>
      </c>
      <c r="H835" s="1" t="inlineStr">
        <is>
          <t>12397736455623</t>
        </is>
      </c>
      <c r="L835" s="2" t="inlineStr">
        <is>
          <t>Campaign - 13/4/2025 9:51:56.744</t>
        </is>
      </c>
      <c r="M835" s="2" t="inlineStr">
        <is>
          <t>Promoción mala</t>
        </is>
      </c>
      <c r="R835" s="1" t="inlineStr">
        <is>
          <t>activada</t>
        </is>
      </c>
      <c r="S835" s="2" t="inlineStr">
        <is>
          <t>en pausa</t>
        </is>
      </c>
      <c r="T835" s="2" t="inlineStr">
        <is>
          <t>activada</t>
        </is>
      </c>
      <c r="AA835" s="6" t="n">
        <v>0.33</v>
      </c>
      <c r="AB835" s="5" t="n">
        <v>0.41</v>
      </c>
      <c r="AC835" s="1" t="inlineStr">
        <is>
          <t>soporte movil camion</t>
        </is>
      </c>
      <c r="AF835" s="1" t="inlineStr">
        <is>
          <t>Frase</t>
        </is>
      </c>
      <c r="AR835" s="4" t="n">
        <v>0.0</v>
      </c>
      <c r="AS835" s="4" t="n">
        <v>0.0</v>
      </c>
      <c r="AT835" s="8" t="n">
        <v>0.0</v>
      </c>
      <c r="AU835" s="6" t="n">
        <v>0.0</v>
      </c>
      <c r="AV835" s="6" t="n">
        <v>0.0</v>
      </c>
      <c r="AW835" s="4" t="n">
        <v>0.0</v>
      </c>
      <c r="AX835" s="4" t="n">
        <v>0.0</v>
      </c>
      <c r="AY835" s="8" t="n">
        <v>0.0</v>
      </c>
      <c r="AZ835" s="8" t="n">
        <v>0.0</v>
      </c>
      <c r="BA835" s="6" t="n">
        <v>0.0</v>
      </c>
      <c r="BB835" s="6" t="n">
        <v>0.0</v>
      </c>
    </row>
    <row r="836">
      <c r="A836" s="1" t="inlineStr">
        <is>
          <t>Sponsored Products</t>
        </is>
      </c>
      <c r="B836" s="1" t="inlineStr">
        <is>
          <t>Palabra clave</t>
        </is>
      </c>
      <c r="D836" s="1" t="inlineStr">
        <is>
          <t>435126437592942</t>
        </is>
      </c>
      <c r="E836" s="1" t="inlineStr">
        <is>
          <t>304530754838608</t>
        </is>
      </c>
      <c r="H836" s="1" t="inlineStr">
        <is>
          <t>146176413019183</t>
        </is>
      </c>
      <c r="L836" s="2" t="inlineStr">
        <is>
          <t>Campaign - 13/4/2025 9:51:56.744</t>
        </is>
      </c>
      <c r="M836" s="2" t="inlineStr">
        <is>
          <t>Promoción mala</t>
        </is>
      </c>
      <c r="R836" s="1" t="inlineStr">
        <is>
          <t>activada</t>
        </is>
      </c>
      <c r="S836" s="2" t="inlineStr">
        <is>
          <t>en pausa</t>
        </is>
      </c>
      <c r="T836" s="2" t="inlineStr">
        <is>
          <t>activada</t>
        </is>
      </c>
      <c r="AA836" s="6" t="n">
        <v>0.33</v>
      </c>
      <c r="AB836" s="5" t="n">
        <v>0.35</v>
      </c>
      <c r="AC836" s="1" t="inlineStr">
        <is>
          <t>soporte móvil para salpicadero</t>
        </is>
      </c>
      <c r="AF836" s="1" t="inlineStr">
        <is>
          <t>Amplia</t>
        </is>
      </c>
      <c r="AR836" s="4" t="n">
        <v>0.0</v>
      </c>
      <c r="AS836" s="4" t="n">
        <v>0.0</v>
      </c>
      <c r="AT836" s="8" t="n">
        <v>0.0</v>
      </c>
      <c r="AU836" s="6" t="n">
        <v>0.0</v>
      </c>
      <c r="AV836" s="6" t="n">
        <v>0.0</v>
      </c>
      <c r="AW836" s="4" t="n">
        <v>0.0</v>
      </c>
      <c r="AX836" s="4" t="n">
        <v>0.0</v>
      </c>
      <c r="AY836" s="8" t="n">
        <v>0.0</v>
      </c>
      <c r="AZ836" s="8" t="n">
        <v>0.0</v>
      </c>
      <c r="BA836" s="6" t="n">
        <v>0.0</v>
      </c>
      <c r="BB836" s="6" t="n">
        <v>0.0</v>
      </c>
    </row>
    <row r="837">
      <c r="A837" s="1" t="inlineStr">
        <is>
          <t>Sponsored Products</t>
        </is>
      </c>
      <c r="B837" s="1" t="inlineStr">
        <is>
          <t>Palabra clave</t>
        </is>
      </c>
      <c r="D837" s="1" t="inlineStr">
        <is>
          <t>435126437592942</t>
        </is>
      </c>
      <c r="E837" s="1" t="inlineStr">
        <is>
          <t>304530754838608</t>
        </is>
      </c>
      <c r="H837" s="1" t="inlineStr">
        <is>
          <t>178901870620585</t>
        </is>
      </c>
      <c r="L837" s="2" t="inlineStr">
        <is>
          <t>Campaign - 13/4/2025 9:51:56.744</t>
        </is>
      </c>
      <c r="M837" s="2" t="inlineStr">
        <is>
          <t>Promoción mala</t>
        </is>
      </c>
      <c r="R837" s="1" t="inlineStr">
        <is>
          <t>activada</t>
        </is>
      </c>
      <c r="S837" s="2" t="inlineStr">
        <is>
          <t>en pausa</t>
        </is>
      </c>
      <c r="T837" s="2" t="inlineStr">
        <is>
          <t>activada</t>
        </is>
      </c>
      <c r="AA837" s="6" t="n">
        <v>0.33</v>
      </c>
      <c r="AB837" s="5" t="n">
        <v>0.47</v>
      </c>
      <c r="AC837" s="1" t="inlineStr">
        <is>
          <t>soporte para movil coche</t>
        </is>
      </c>
      <c r="AF837" s="1" t="inlineStr">
        <is>
          <t>Amplia</t>
        </is>
      </c>
      <c r="AR837" s="4" t="n">
        <v>0.0</v>
      </c>
      <c r="AS837" s="4" t="n">
        <v>0.0</v>
      </c>
      <c r="AT837" s="8" t="n">
        <v>0.0</v>
      </c>
      <c r="AU837" s="6" t="n">
        <v>0.0</v>
      </c>
      <c r="AV837" s="6" t="n">
        <v>0.0</v>
      </c>
      <c r="AW837" s="4" t="n">
        <v>0.0</v>
      </c>
      <c r="AX837" s="4" t="n">
        <v>0.0</v>
      </c>
      <c r="AY837" s="8" t="n">
        <v>0.0</v>
      </c>
      <c r="AZ837" s="8" t="n">
        <v>0.0</v>
      </c>
      <c r="BA837" s="6" t="n">
        <v>0.0</v>
      </c>
      <c r="BB837" s="6" t="n">
        <v>0.0</v>
      </c>
    </row>
    <row r="838">
      <c r="A838" s="1" t="inlineStr">
        <is>
          <t>Sponsored Products</t>
        </is>
      </c>
      <c r="B838" s="1" t="inlineStr">
        <is>
          <t>Palabra clave</t>
        </is>
      </c>
      <c r="D838" s="1" t="inlineStr">
        <is>
          <t>435126437592942</t>
        </is>
      </c>
      <c r="E838" s="1" t="inlineStr">
        <is>
          <t>304530754838608</t>
        </is>
      </c>
      <c r="H838" s="1" t="inlineStr">
        <is>
          <t>21999602583195</t>
        </is>
      </c>
      <c r="L838" s="2" t="inlineStr">
        <is>
          <t>Campaign - 13/4/2025 9:51:56.744</t>
        </is>
      </c>
      <c r="M838" s="2" t="inlineStr">
        <is>
          <t>Promoción mala</t>
        </is>
      </c>
      <c r="R838" s="1" t="inlineStr">
        <is>
          <t>activada</t>
        </is>
      </c>
      <c r="S838" s="2" t="inlineStr">
        <is>
          <t>en pausa</t>
        </is>
      </c>
      <c r="T838" s="2" t="inlineStr">
        <is>
          <t>activada</t>
        </is>
      </c>
      <c r="AA838" s="6" t="n">
        <v>0.33</v>
      </c>
      <c r="AB838" s="5" t="n">
        <v>0.53</v>
      </c>
      <c r="AC838" s="1" t="inlineStr">
        <is>
          <t>soporte para movil coche</t>
        </is>
      </c>
      <c r="AF838" s="1" t="inlineStr">
        <is>
          <t>Frase</t>
        </is>
      </c>
      <c r="AR838" s="4" t="n">
        <v>0.0</v>
      </c>
      <c r="AS838" s="4" t="n">
        <v>0.0</v>
      </c>
      <c r="AT838" s="8" t="n">
        <v>0.0</v>
      </c>
      <c r="AU838" s="6" t="n">
        <v>0.0</v>
      </c>
      <c r="AV838" s="6" t="n">
        <v>0.0</v>
      </c>
      <c r="AW838" s="4" t="n">
        <v>0.0</v>
      </c>
      <c r="AX838" s="4" t="n">
        <v>0.0</v>
      </c>
      <c r="AY838" s="8" t="n">
        <v>0.0</v>
      </c>
      <c r="AZ838" s="8" t="n">
        <v>0.0</v>
      </c>
      <c r="BA838" s="6" t="n">
        <v>0.0</v>
      </c>
      <c r="BB838" s="6" t="n">
        <v>0.0</v>
      </c>
    </row>
    <row r="839">
      <c r="A839" s="1" t="inlineStr">
        <is>
          <t>Sponsored Products</t>
        </is>
      </c>
      <c r="B839" s="1" t="inlineStr">
        <is>
          <t>Palabra clave</t>
        </is>
      </c>
      <c r="D839" s="1" t="inlineStr">
        <is>
          <t>435126437592942</t>
        </is>
      </c>
      <c r="E839" s="1" t="inlineStr">
        <is>
          <t>304530754838608</t>
        </is>
      </c>
      <c r="H839" s="1" t="inlineStr">
        <is>
          <t>250322798737262</t>
        </is>
      </c>
      <c r="L839" s="2" t="inlineStr">
        <is>
          <t>Campaign - 13/4/2025 9:51:56.744</t>
        </is>
      </c>
      <c r="M839" s="2" t="inlineStr">
        <is>
          <t>Promoción mala</t>
        </is>
      </c>
      <c r="R839" s="1" t="inlineStr">
        <is>
          <t>activada</t>
        </is>
      </c>
      <c r="S839" s="2" t="inlineStr">
        <is>
          <t>en pausa</t>
        </is>
      </c>
      <c r="T839" s="2" t="inlineStr">
        <is>
          <t>activada</t>
        </is>
      </c>
      <c r="AA839" s="6" t="n">
        <v>0.33</v>
      </c>
      <c r="AB839" s="5" t="n">
        <v>0.39</v>
      </c>
      <c r="AC839" s="1" t="inlineStr">
        <is>
          <t>soporte movil coche salpicadero</t>
        </is>
      </c>
      <c r="AF839" s="1" t="inlineStr">
        <is>
          <t>Amplia</t>
        </is>
      </c>
      <c r="AR839" s="4" t="n">
        <v>0.0</v>
      </c>
      <c r="AS839" s="4" t="n">
        <v>0.0</v>
      </c>
      <c r="AT839" s="8" t="n">
        <v>0.0</v>
      </c>
      <c r="AU839" s="6" t="n">
        <v>0.0</v>
      </c>
      <c r="AV839" s="6" t="n">
        <v>0.0</v>
      </c>
      <c r="AW839" s="4" t="n">
        <v>0.0</v>
      </c>
      <c r="AX839" s="4" t="n">
        <v>0.0</v>
      </c>
      <c r="AY839" s="8" t="n">
        <v>0.0</v>
      </c>
      <c r="AZ839" s="8" t="n">
        <v>0.0</v>
      </c>
      <c r="BA839" s="6" t="n">
        <v>0.0</v>
      </c>
      <c r="BB839" s="6" t="n">
        <v>0.0</v>
      </c>
    </row>
    <row r="840">
      <c r="A840" s="1" t="inlineStr">
        <is>
          <t>Sponsored Products</t>
        </is>
      </c>
      <c r="B840" s="1" t="inlineStr">
        <is>
          <t>Palabra clave</t>
        </is>
      </c>
      <c r="D840" s="1" t="inlineStr">
        <is>
          <t>435126437592942</t>
        </is>
      </c>
      <c r="E840" s="1" t="inlineStr">
        <is>
          <t>304530754838608</t>
        </is>
      </c>
      <c r="H840" s="1" t="inlineStr">
        <is>
          <t>66146341977757</t>
        </is>
      </c>
      <c r="L840" s="2" t="inlineStr">
        <is>
          <t>Campaign - 13/4/2025 9:51:56.744</t>
        </is>
      </c>
      <c r="M840" s="2" t="inlineStr">
        <is>
          <t>Promoción mala</t>
        </is>
      </c>
      <c r="R840" s="1" t="inlineStr">
        <is>
          <t>activada</t>
        </is>
      </c>
      <c r="S840" s="2" t="inlineStr">
        <is>
          <t>en pausa</t>
        </is>
      </c>
      <c r="T840" s="2" t="inlineStr">
        <is>
          <t>activada</t>
        </is>
      </c>
      <c r="AA840" s="6" t="n">
        <v>0.33</v>
      </c>
      <c r="AB840" s="5" t="n">
        <v>0.28</v>
      </c>
      <c r="AC840" s="1" t="inlineStr">
        <is>
          <t>porta movil coche</t>
        </is>
      </c>
      <c r="AF840" s="1" t="inlineStr">
        <is>
          <t>Amplia</t>
        </is>
      </c>
      <c r="AR840" s="4" t="n">
        <v>0.0</v>
      </c>
      <c r="AS840" s="4" t="n">
        <v>0.0</v>
      </c>
      <c r="AT840" s="8" t="n">
        <v>0.0</v>
      </c>
      <c r="AU840" s="6" t="n">
        <v>0.0</v>
      </c>
      <c r="AV840" s="6" t="n">
        <v>0.0</v>
      </c>
      <c r="AW840" s="4" t="n">
        <v>0.0</v>
      </c>
      <c r="AX840" s="4" t="n">
        <v>0.0</v>
      </c>
      <c r="AY840" s="8" t="n">
        <v>0.0</v>
      </c>
      <c r="AZ840" s="8" t="n">
        <v>0.0</v>
      </c>
      <c r="BA840" s="6" t="n">
        <v>0.0</v>
      </c>
      <c r="BB840" s="6" t="n">
        <v>0.0</v>
      </c>
    </row>
    <row r="841">
      <c r="A841" s="1" t="inlineStr">
        <is>
          <t>Sponsored Products</t>
        </is>
      </c>
      <c r="B841" s="1" t="inlineStr">
        <is>
          <t>Palabra clave</t>
        </is>
      </c>
      <c r="D841" s="1" t="inlineStr">
        <is>
          <t>435126437592942</t>
        </is>
      </c>
      <c r="E841" s="1" t="inlineStr">
        <is>
          <t>304530754838608</t>
        </is>
      </c>
      <c r="H841" s="1" t="inlineStr">
        <is>
          <t>152960794027676</t>
        </is>
      </c>
      <c r="L841" s="2" t="inlineStr">
        <is>
          <t>Campaign - 13/4/2025 9:51:56.744</t>
        </is>
      </c>
      <c r="M841" s="2" t="inlineStr">
        <is>
          <t>Promoción mala</t>
        </is>
      </c>
      <c r="R841" s="1" t="inlineStr">
        <is>
          <t>activada</t>
        </is>
      </c>
      <c r="S841" s="2" t="inlineStr">
        <is>
          <t>en pausa</t>
        </is>
      </c>
      <c r="T841" s="2" t="inlineStr">
        <is>
          <t>activada</t>
        </is>
      </c>
      <c r="AA841" s="6" t="n">
        <v>0.33</v>
      </c>
      <c r="AB841" s="5" t="n">
        <v>0.42</v>
      </c>
      <c r="AC841" s="1" t="inlineStr">
        <is>
          <t>soporte movil coche pinza</t>
        </is>
      </c>
      <c r="AF841" s="1" t="inlineStr">
        <is>
          <t>Frase</t>
        </is>
      </c>
      <c r="AR841" s="4" t="n">
        <v>0.0</v>
      </c>
      <c r="AS841" s="4" t="n">
        <v>0.0</v>
      </c>
      <c r="AT841" s="8" t="n">
        <v>0.0</v>
      </c>
      <c r="AU841" s="6" t="n">
        <v>0.0</v>
      </c>
      <c r="AV841" s="6" t="n">
        <v>0.0</v>
      </c>
      <c r="AW841" s="4" t="n">
        <v>0.0</v>
      </c>
      <c r="AX841" s="4" t="n">
        <v>0.0</v>
      </c>
      <c r="AY841" s="8" t="n">
        <v>0.0</v>
      </c>
      <c r="AZ841" s="8" t="n">
        <v>0.0</v>
      </c>
      <c r="BA841" s="6" t="n">
        <v>0.0</v>
      </c>
      <c r="BB841" s="6" t="n">
        <v>0.0</v>
      </c>
    </row>
    <row r="842">
      <c r="A842" s="1" t="inlineStr">
        <is>
          <t>Sponsored Products</t>
        </is>
      </c>
      <c r="B842" s="1" t="inlineStr">
        <is>
          <t>Palabra clave</t>
        </is>
      </c>
      <c r="D842" s="1" t="inlineStr">
        <is>
          <t>435126437592942</t>
        </is>
      </c>
      <c r="E842" s="1" t="inlineStr">
        <is>
          <t>304530754838608</t>
        </is>
      </c>
      <c r="H842" s="1" t="inlineStr">
        <is>
          <t>160791293928912</t>
        </is>
      </c>
      <c r="L842" s="2" t="inlineStr">
        <is>
          <t>Campaign - 13/4/2025 9:51:56.744</t>
        </is>
      </c>
      <c r="M842" s="2" t="inlineStr">
        <is>
          <t>Promoción mala</t>
        </is>
      </c>
      <c r="R842" s="1" t="inlineStr">
        <is>
          <t>activada</t>
        </is>
      </c>
      <c r="S842" s="2" t="inlineStr">
        <is>
          <t>en pausa</t>
        </is>
      </c>
      <c r="T842" s="2" t="inlineStr">
        <is>
          <t>activada</t>
        </is>
      </c>
      <c r="AA842" s="6" t="n">
        <v>0.33</v>
      </c>
      <c r="AB842" s="5" t="n">
        <v>0.53</v>
      </c>
      <c r="AC842" s="1" t="inlineStr">
        <is>
          <t>soporte móvil para coche</t>
        </is>
      </c>
      <c r="AF842" s="1" t="inlineStr">
        <is>
          <t>Frase</t>
        </is>
      </c>
      <c r="AR842" s="4" t="n">
        <v>0.0</v>
      </c>
      <c r="AS842" s="4" t="n">
        <v>0.0</v>
      </c>
      <c r="AT842" s="8" t="n">
        <v>0.0</v>
      </c>
      <c r="AU842" s="6" t="n">
        <v>0.0</v>
      </c>
      <c r="AV842" s="6" t="n">
        <v>0.0</v>
      </c>
      <c r="AW842" s="4" t="n">
        <v>0.0</v>
      </c>
      <c r="AX842" s="4" t="n">
        <v>0.0</v>
      </c>
      <c r="AY842" s="8" t="n">
        <v>0.0</v>
      </c>
      <c r="AZ842" s="8" t="n">
        <v>0.0</v>
      </c>
      <c r="BA842" s="6" t="n">
        <v>0.0</v>
      </c>
      <c r="BB842" s="6" t="n">
        <v>0.0</v>
      </c>
    </row>
    <row r="843">
      <c r="A843" s="1" t="inlineStr">
        <is>
          <t>Sponsored Products</t>
        </is>
      </c>
      <c r="B843" s="1" t="inlineStr">
        <is>
          <t>Palabra clave</t>
        </is>
      </c>
      <c r="D843" s="1" t="inlineStr">
        <is>
          <t>435126437592942</t>
        </is>
      </c>
      <c r="E843" s="1" t="inlineStr">
        <is>
          <t>304530754838608</t>
        </is>
      </c>
      <c r="H843" s="1" t="inlineStr">
        <is>
          <t>89295474406233</t>
        </is>
      </c>
      <c r="L843" s="2" t="inlineStr">
        <is>
          <t>Campaign - 13/4/2025 9:51:56.744</t>
        </is>
      </c>
      <c r="M843" s="2" t="inlineStr">
        <is>
          <t>Promoción mala</t>
        </is>
      </c>
      <c r="R843" s="1" t="inlineStr">
        <is>
          <t>activada</t>
        </is>
      </c>
      <c r="S843" s="2" t="inlineStr">
        <is>
          <t>en pausa</t>
        </is>
      </c>
      <c r="T843" s="2" t="inlineStr">
        <is>
          <t>activada</t>
        </is>
      </c>
      <c r="AA843" s="6" t="n">
        <v>0.33</v>
      </c>
      <c r="AB843" s="5" t="n">
        <v>0.29</v>
      </c>
      <c r="AC843" s="1" t="inlineStr">
        <is>
          <t>soporte mobil coche</t>
        </is>
      </c>
      <c r="AF843" s="1" t="inlineStr">
        <is>
          <t>Amplia</t>
        </is>
      </c>
      <c r="AR843" s="4" t="n">
        <v>0.0</v>
      </c>
      <c r="AS843" s="4" t="n">
        <v>0.0</v>
      </c>
      <c r="AT843" s="8" t="n">
        <v>0.0</v>
      </c>
      <c r="AU843" s="6" t="n">
        <v>0.0</v>
      </c>
      <c r="AV843" s="6" t="n">
        <v>0.0</v>
      </c>
      <c r="AW843" s="4" t="n">
        <v>0.0</v>
      </c>
      <c r="AX843" s="4" t="n">
        <v>0.0</v>
      </c>
      <c r="AY843" s="8" t="n">
        <v>0.0</v>
      </c>
      <c r="AZ843" s="8" t="n">
        <v>0.0</v>
      </c>
      <c r="BA843" s="6" t="n">
        <v>0.0</v>
      </c>
      <c r="BB843" s="6" t="n">
        <v>0.0</v>
      </c>
    </row>
    <row r="844">
      <c r="A844" s="1" t="inlineStr">
        <is>
          <t>Sponsored Products</t>
        </is>
      </c>
      <c r="B844" s="1" t="inlineStr">
        <is>
          <t>Palabra clave</t>
        </is>
      </c>
      <c r="D844" s="1" t="inlineStr">
        <is>
          <t>435126437592942</t>
        </is>
      </c>
      <c r="E844" s="1" t="inlineStr">
        <is>
          <t>304530754838608</t>
        </is>
      </c>
      <c r="H844" s="1" t="inlineStr">
        <is>
          <t>17628038873192</t>
        </is>
      </c>
      <c r="L844" s="2" t="inlineStr">
        <is>
          <t>Campaign - 13/4/2025 9:51:56.744</t>
        </is>
      </c>
      <c r="M844" s="2" t="inlineStr">
        <is>
          <t>Promoción mala</t>
        </is>
      </c>
      <c r="R844" s="1" t="inlineStr">
        <is>
          <t>activada</t>
        </is>
      </c>
      <c r="S844" s="2" t="inlineStr">
        <is>
          <t>en pausa</t>
        </is>
      </c>
      <c r="T844" s="2" t="inlineStr">
        <is>
          <t>activada</t>
        </is>
      </c>
      <c r="AA844" s="6" t="n">
        <v>0.33</v>
      </c>
      <c r="AB844" s="5" t="n">
        <v>0.37</v>
      </c>
      <c r="AC844" s="1" t="inlineStr">
        <is>
          <t>soporte movil camion</t>
        </is>
      </c>
      <c r="AF844" s="1" t="inlineStr">
        <is>
          <t>Amplia</t>
        </is>
      </c>
      <c r="AR844" s="4" t="n">
        <v>0.0</v>
      </c>
      <c r="AS844" s="4" t="n">
        <v>0.0</v>
      </c>
      <c r="AT844" s="8" t="n">
        <v>0.0</v>
      </c>
      <c r="AU844" s="6" t="n">
        <v>0.0</v>
      </c>
      <c r="AV844" s="6" t="n">
        <v>0.0</v>
      </c>
      <c r="AW844" s="4" t="n">
        <v>0.0</v>
      </c>
      <c r="AX844" s="4" t="n">
        <v>0.0</v>
      </c>
      <c r="AY844" s="8" t="n">
        <v>0.0</v>
      </c>
      <c r="AZ844" s="8" t="n">
        <v>0.0</v>
      </c>
      <c r="BA844" s="6" t="n">
        <v>0.0</v>
      </c>
      <c r="BB844" s="6" t="n">
        <v>0.0</v>
      </c>
    </row>
    <row r="845">
      <c r="A845" s="1" t="inlineStr">
        <is>
          <t>Sponsored Products</t>
        </is>
      </c>
      <c r="B845" s="1" t="inlineStr">
        <is>
          <t>Palabra clave</t>
        </is>
      </c>
      <c r="D845" s="1" t="inlineStr">
        <is>
          <t>435126437592942</t>
        </is>
      </c>
      <c r="E845" s="1" t="inlineStr">
        <is>
          <t>304530754838608</t>
        </is>
      </c>
      <c r="H845" s="1" t="inlineStr">
        <is>
          <t>115056461170734</t>
        </is>
      </c>
      <c r="L845" s="2" t="inlineStr">
        <is>
          <t>Campaign - 13/4/2025 9:51:56.744</t>
        </is>
      </c>
      <c r="M845" s="2" t="inlineStr">
        <is>
          <t>Promoción mala</t>
        </is>
      </c>
      <c r="R845" s="1" t="inlineStr">
        <is>
          <t>activada</t>
        </is>
      </c>
      <c r="S845" s="2" t="inlineStr">
        <is>
          <t>en pausa</t>
        </is>
      </c>
      <c r="T845" s="2" t="inlineStr">
        <is>
          <t>activada</t>
        </is>
      </c>
      <c r="AA845" s="6" t="n">
        <v>0.33</v>
      </c>
      <c r="AB845" s="5" t="n">
        <v>0.47</v>
      </c>
      <c r="AC845" s="1" t="inlineStr">
        <is>
          <t>soporte teléfono coche</t>
        </is>
      </c>
      <c r="AF845" s="1" t="inlineStr">
        <is>
          <t>Frase</t>
        </is>
      </c>
      <c r="AR845" s="4" t="n">
        <v>0.0</v>
      </c>
      <c r="AS845" s="4" t="n">
        <v>0.0</v>
      </c>
      <c r="AT845" s="8" t="n">
        <v>0.0</v>
      </c>
      <c r="AU845" s="6" t="n">
        <v>0.0</v>
      </c>
      <c r="AV845" s="6" t="n">
        <v>0.0</v>
      </c>
      <c r="AW845" s="4" t="n">
        <v>0.0</v>
      </c>
      <c r="AX845" s="4" t="n">
        <v>0.0</v>
      </c>
      <c r="AY845" s="8" t="n">
        <v>0.0</v>
      </c>
      <c r="AZ845" s="8" t="n">
        <v>0.0</v>
      </c>
      <c r="BA845" s="6" t="n">
        <v>0.0</v>
      </c>
      <c r="BB845" s="6" t="n">
        <v>0.0</v>
      </c>
    </row>
    <row r="846">
      <c r="A846" s="1" t="inlineStr">
        <is>
          <t>Sponsored Products</t>
        </is>
      </c>
      <c r="B846" s="1" t="inlineStr">
        <is>
          <t>Palabra clave</t>
        </is>
      </c>
      <c r="D846" s="1" t="inlineStr">
        <is>
          <t>435126437592942</t>
        </is>
      </c>
      <c r="E846" s="1" t="inlineStr">
        <is>
          <t>304530754838608</t>
        </is>
      </c>
      <c r="H846" s="1" t="inlineStr">
        <is>
          <t>126441784213623</t>
        </is>
      </c>
      <c r="L846" s="2" t="inlineStr">
        <is>
          <t>Campaign - 13/4/2025 9:51:56.744</t>
        </is>
      </c>
      <c r="M846" s="2" t="inlineStr">
        <is>
          <t>Promoción mala</t>
        </is>
      </c>
      <c r="R846" s="1" t="inlineStr">
        <is>
          <t>activada</t>
        </is>
      </c>
      <c r="S846" s="2" t="inlineStr">
        <is>
          <t>en pausa</t>
        </is>
      </c>
      <c r="T846" s="2" t="inlineStr">
        <is>
          <t>activada</t>
        </is>
      </c>
      <c r="AA846" s="6" t="n">
        <v>0.33</v>
      </c>
      <c r="AB846" s="5" t="n">
        <v>0.36</v>
      </c>
      <c r="AC846" s="1" t="inlineStr">
        <is>
          <t>soporte móvil coche pinza</t>
        </is>
      </c>
      <c r="AF846" s="1" t="inlineStr">
        <is>
          <t>Amplia</t>
        </is>
      </c>
      <c r="AR846" s="4" t="n">
        <v>0.0</v>
      </c>
      <c r="AS846" s="4" t="n">
        <v>0.0</v>
      </c>
      <c r="AT846" s="8" t="n">
        <v>0.0</v>
      </c>
      <c r="AU846" s="6" t="n">
        <v>0.0</v>
      </c>
      <c r="AV846" s="6" t="n">
        <v>0.0</v>
      </c>
      <c r="AW846" s="4" t="n">
        <v>0.0</v>
      </c>
      <c r="AX846" s="4" t="n">
        <v>0.0</v>
      </c>
      <c r="AY846" s="8" t="n">
        <v>0.0</v>
      </c>
      <c r="AZ846" s="8" t="n">
        <v>0.0</v>
      </c>
      <c r="BA846" s="6" t="n">
        <v>0.0</v>
      </c>
      <c r="BB846" s="6" t="n">
        <v>0.0</v>
      </c>
    </row>
    <row r="847">
      <c r="A847" s="1" t="inlineStr">
        <is>
          <t>Sponsored Products</t>
        </is>
      </c>
      <c r="B847" s="1" t="inlineStr">
        <is>
          <t>Palabra clave</t>
        </is>
      </c>
      <c r="D847" s="1" t="inlineStr">
        <is>
          <t>435126437592942</t>
        </is>
      </c>
      <c r="E847" s="1" t="inlineStr">
        <is>
          <t>304530754838608</t>
        </is>
      </c>
      <c r="H847" s="1" t="inlineStr">
        <is>
          <t>37336566844319</t>
        </is>
      </c>
      <c r="L847" s="2" t="inlineStr">
        <is>
          <t>Campaign - 13/4/2025 9:51:56.744</t>
        </is>
      </c>
      <c r="M847" s="2" t="inlineStr">
        <is>
          <t>Promoción mala</t>
        </is>
      </c>
      <c r="R847" s="1" t="inlineStr">
        <is>
          <t>activada</t>
        </is>
      </c>
      <c r="S847" s="2" t="inlineStr">
        <is>
          <t>en pausa</t>
        </is>
      </c>
      <c r="T847" s="2" t="inlineStr">
        <is>
          <t>activada</t>
        </is>
      </c>
      <c r="AA847" s="6" t="n">
        <v>0.33</v>
      </c>
      <c r="AB847" s="5" t="n">
        <v>0.42</v>
      </c>
      <c r="AC847" s="1" t="inlineStr">
        <is>
          <t>soporte teléfono coche</t>
        </is>
      </c>
      <c r="AF847" s="1" t="inlineStr">
        <is>
          <t>Amplia</t>
        </is>
      </c>
      <c r="AR847" s="4" t="n">
        <v>0.0</v>
      </c>
      <c r="AS847" s="4" t="n">
        <v>0.0</v>
      </c>
      <c r="AT847" s="8" t="n">
        <v>0.0</v>
      </c>
      <c r="AU847" s="6" t="n">
        <v>0.0</v>
      </c>
      <c r="AV847" s="6" t="n">
        <v>0.0</v>
      </c>
      <c r="AW847" s="4" t="n">
        <v>0.0</v>
      </c>
      <c r="AX847" s="4" t="n">
        <v>0.0</v>
      </c>
      <c r="AY847" s="8" t="n">
        <v>0.0</v>
      </c>
      <c r="AZ847" s="8" t="n">
        <v>0.0</v>
      </c>
      <c r="BA847" s="6" t="n">
        <v>0.0</v>
      </c>
      <c r="BB847" s="6" t="n">
        <v>0.0</v>
      </c>
    </row>
    <row r="848">
      <c r="A848" s="1" t="inlineStr">
        <is>
          <t>Sponsored Products</t>
        </is>
      </c>
      <c r="B848" s="1" t="inlineStr">
        <is>
          <t>Palabra clave</t>
        </is>
      </c>
      <c r="D848" s="1" t="inlineStr">
        <is>
          <t>435126437592942</t>
        </is>
      </c>
      <c r="E848" s="1" t="inlineStr">
        <is>
          <t>304530754838608</t>
        </is>
      </c>
      <c r="H848" s="1" t="inlineStr">
        <is>
          <t>4050231705259</t>
        </is>
      </c>
      <c r="L848" s="2" t="inlineStr">
        <is>
          <t>Campaign - 13/4/2025 9:51:56.744</t>
        </is>
      </c>
      <c r="M848" s="2" t="inlineStr">
        <is>
          <t>Promoción mala</t>
        </is>
      </c>
      <c r="R848" s="1" t="inlineStr">
        <is>
          <t>activada</t>
        </is>
      </c>
      <c r="S848" s="2" t="inlineStr">
        <is>
          <t>en pausa</t>
        </is>
      </c>
      <c r="T848" s="2" t="inlineStr">
        <is>
          <t>activada</t>
        </is>
      </c>
      <c r="AA848" s="6" t="n">
        <v>0.33</v>
      </c>
      <c r="AB848" s="5" t="n">
        <v>0.24</v>
      </c>
      <c r="AC848" s="1" t="inlineStr">
        <is>
          <t>soporte móvil para salpicadero</t>
        </is>
      </c>
      <c r="AF848" s="1" t="inlineStr">
        <is>
          <t>Frase</t>
        </is>
      </c>
      <c r="AR848" s="4" t="n">
        <v>0.0</v>
      </c>
      <c r="AS848" s="4" t="n">
        <v>0.0</v>
      </c>
      <c r="AT848" s="8" t="n">
        <v>0.0</v>
      </c>
      <c r="AU848" s="6" t="n">
        <v>0.0</v>
      </c>
      <c r="AV848" s="6" t="n">
        <v>0.0</v>
      </c>
      <c r="AW848" s="4" t="n">
        <v>0.0</v>
      </c>
      <c r="AX848" s="4" t="n">
        <v>0.0</v>
      </c>
      <c r="AY848" s="8" t="n">
        <v>0.0</v>
      </c>
      <c r="AZ848" s="8" t="n">
        <v>0.0</v>
      </c>
      <c r="BA848" s="6" t="n">
        <v>0.0</v>
      </c>
      <c r="BB848" s="6" t="n">
        <v>0.0</v>
      </c>
    </row>
    <row r="849">
      <c r="A849" s="1" t="inlineStr">
        <is>
          <t>Sponsored Products</t>
        </is>
      </c>
      <c r="B849" s="1" t="inlineStr">
        <is>
          <t>Palabra clave</t>
        </is>
      </c>
      <c r="D849" s="1" t="inlineStr">
        <is>
          <t>435126437592942</t>
        </is>
      </c>
      <c r="E849" s="1" t="inlineStr">
        <is>
          <t>304530754838608</t>
        </is>
      </c>
      <c r="H849" s="1" t="inlineStr">
        <is>
          <t>18736573695927</t>
        </is>
      </c>
      <c r="L849" s="2" t="inlineStr">
        <is>
          <t>Campaign - 13/4/2025 9:51:56.744</t>
        </is>
      </c>
      <c r="M849" s="2" t="inlineStr">
        <is>
          <t>Promoción mala</t>
        </is>
      </c>
      <c r="R849" s="1" t="inlineStr">
        <is>
          <t>activada</t>
        </is>
      </c>
      <c r="S849" s="2" t="inlineStr">
        <is>
          <t>en pausa</t>
        </is>
      </c>
      <c r="T849" s="2" t="inlineStr">
        <is>
          <t>activada</t>
        </is>
      </c>
      <c r="AA849" s="6" t="n">
        <v>0.33</v>
      </c>
      <c r="AB849" s="5" t="n">
        <v>0.36</v>
      </c>
      <c r="AC849" s="1" t="inlineStr">
        <is>
          <t>soporte movil coche pinza</t>
        </is>
      </c>
      <c r="AF849" s="1" t="inlineStr">
        <is>
          <t>Amplia</t>
        </is>
      </c>
      <c r="AR849" s="4" t="n">
        <v>0.0</v>
      </c>
      <c r="AS849" s="4" t="n">
        <v>0.0</v>
      </c>
      <c r="AT849" s="8" t="n">
        <v>0.0</v>
      </c>
      <c r="AU849" s="6" t="n">
        <v>0.0</v>
      </c>
      <c r="AV849" s="6" t="n">
        <v>0.0</v>
      </c>
      <c r="AW849" s="4" t="n">
        <v>0.0</v>
      </c>
      <c r="AX849" s="4" t="n">
        <v>0.0</v>
      </c>
      <c r="AY849" s="8" t="n">
        <v>0.0</v>
      </c>
      <c r="AZ849" s="8" t="n">
        <v>0.0</v>
      </c>
      <c r="BA849" s="6" t="n">
        <v>0.0</v>
      </c>
      <c r="BB849" s="6" t="n">
        <v>0.0</v>
      </c>
    </row>
    <row r="850">
      <c r="A850" s="1" t="inlineStr">
        <is>
          <t>Sponsored Products</t>
        </is>
      </c>
      <c r="B850" s="1" t="inlineStr">
        <is>
          <t>Palabra clave</t>
        </is>
      </c>
      <c r="D850" s="1" t="inlineStr">
        <is>
          <t>435126437592942</t>
        </is>
      </c>
      <c r="E850" s="1" t="inlineStr">
        <is>
          <t>304530754838608</t>
        </is>
      </c>
      <c r="H850" s="1" t="inlineStr">
        <is>
          <t>15365760774149</t>
        </is>
      </c>
      <c r="L850" s="2" t="inlineStr">
        <is>
          <t>Campaign - 13/4/2025 9:51:56.744</t>
        </is>
      </c>
      <c r="M850" s="2" t="inlineStr">
        <is>
          <t>Promoción mala</t>
        </is>
      </c>
      <c r="R850" s="1" t="inlineStr">
        <is>
          <t>activada</t>
        </is>
      </c>
      <c r="S850" s="2" t="inlineStr">
        <is>
          <t>en pausa</t>
        </is>
      </c>
      <c r="T850" s="2" t="inlineStr">
        <is>
          <t>activada</t>
        </is>
      </c>
      <c r="AA850" s="6" t="n">
        <v>0.33</v>
      </c>
      <c r="AB850" s="5" t="n">
        <v>0.34</v>
      </c>
      <c r="AC850" s="1" t="inlineStr">
        <is>
          <t>sujeta moviles para coche</t>
        </is>
      </c>
      <c r="AF850" s="1" t="inlineStr">
        <is>
          <t>Amplia</t>
        </is>
      </c>
      <c r="AR850" s="4" t="n">
        <v>0.0</v>
      </c>
      <c r="AS850" s="4" t="n">
        <v>0.0</v>
      </c>
      <c r="AT850" s="8" t="n">
        <v>0.0</v>
      </c>
      <c r="AU850" s="6" t="n">
        <v>0.0</v>
      </c>
      <c r="AV850" s="6" t="n">
        <v>0.0</v>
      </c>
      <c r="AW850" s="4" t="n">
        <v>0.0</v>
      </c>
      <c r="AX850" s="4" t="n">
        <v>0.0</v>
      </c>
      <c r="AY850" s="8" t="n">
        <v>0.0</v>
      </c>
      <c r="AZ850" s="8" t="n">
        <v>0.0</v>
      </c>
      <c r="BA850" s="6" t="n">
        <v>0.0</v>
      </c>
      <c r="BB850" s="6" t="n">
        <v>0.0</v>
      </c>
    </row>
    <row r="851">
      <c r="A851" s="1" t="inlineStr">
        <is>
          <t>Sponsored Products</t>
        </is>
      </c>
      <c r="B851" s="1" t="inlineStr">
        <is>
          <t>Palabra clave</t>
        </is>
      </c>
      <c r="D851" s="1" t="inlineStr">
        <is>
          <t>435126437592942</t>
        </is>
      </c>
      <c r="E851" s="1" t="inlineStr">
        <is>
          <t>304530754838608</t>
        </is>
      </c>
      <c r="H851" s="1" t="inlineStr">
        <is>
          <t>121812888937626</t>
        </is>
      </c>
      <c r="L851" s="2" t="inlineStr">
        <is>
          <t>Campaign - 13/4/2025 9:51:56.744</t>
        </is>
      </c>
      <c r="M851" s="2" t="inlineStr">
        <is>
          <t>Promoción mala</t>
        </is>
      </c>
      <c r="R851" s="1" t="inlineStr">
        <is>
          <t>activada</t>
        </is>
      </c>
      <c r="S851" s="2" t="inlineStr">
        <is>
          <t>en pausa</t>
        </is>
      </c>
      <c r="T851" s="2" t="inlineStr">
        <is>
          <t>activada</t>
        </is>
      </c>
      <c r="AA851" s="6" t="n">
        <v>0.33</v>
      </c>
      <c r="AB851" s="5" t="n">
        <v>0.47</v>
      </c>
      <c r="AC851" s="1" t="inlineStr">
        <is>
          <t>soporte móvil para coche</t>
        </is>
      </c>
      <c r="AF851" s="1" t="inlineStr">
        <is>
          <t>Amplia</t>
        </is>
      </c>
      <c r="AR851" s="4" t="n">
        <v>0.0</v>
      </c>
      <c r="AS851" s="4" t="n">
        <v>0.0</v>
      </c>
      <c r="AT851" s="8" t="n">
        <v>0.0</v>
      </c>
      <c r="AU851" s="6" t="n">
        <v>0.0</v>
      </c>
      <c r="AV851" s="6" t="n">
        <v>0.0</v>
      </c>
      <c r="AW851" s="4" t="n">
        <v>0.0</v>
      </c>
      <c r="AX851" s="4" t="n">
        <v>0.0</v>
      </c>
      <c r="AY851" s="8" t="n">
        <v>0.0</v>
      </c>
      <c r="AZ851" s="8" t="n">
        <v>0.0</v>
      </c>
      <c r="BA851" s="6" t="n">
        <v>0.0</v>
      </c>
      <c r="BB851" s="6" t="n">
        <v>0.0</v>
      </c>
    </row>
    <row r="852">
      <c r="A852" s="1" t="inlineStr">
        <is>
          <t>Sponsored Products</t>
        </is>
      </c>
      <c r="B852" s="1" t="inlineStr">
        <is>
          <t>Palabra clave</t>
        </is>
      </c>
      <c r="D852" s="1" t="inlineStr">
        <is>
          <t>435126437592942</t>
        </is>
      </c>
      <c r="E852" s="1" t="inlineStr">
        <is>
          <t>304530754838608</t>
        </is>
      </c>
      <c r="H852" s="1" t="inlineStr">
        <is>
          <t>78600787727474</t>
        </is>
      </c>
      <c r="L852" s="2" t="inlineStr">
        <is>
          <t>Campaign - 13/4/2025 9:51:56.744</t>
        </is>
      </c>
      <c r="M852" s="2" t="inlineStr">
        <is>
          <t>Promoción mala</t>
        </is>
      </c>
      <c r="R852" s="1" t="inlineStr">
        <is>
          <t>activada</t>
        </is>
      </c>
      <c r="S852" s="2" t="inlineStr">
        <is>
          <t>en pausa</t>
        </is>
      </c>
      <c r="T852" s="2" t="inlineStr">
        <is>
          <t>activada</t>
        </is>
      </c>
      <c r="AA852" s="6" t="n">
        <v>0.33</v>
      </c>
      <c r="AB852" s="5" t="n">
        <v>0.41</v>
      </c>
      <c r="AC852" s="1" t="inlineStr">
        <is>
          <t>soporte móvil coche pinza</t>
        </is>
      </c>
      <c r="AF852" s="1" t="inlineStr">
        <is>
          <t>Frase</t>
        </is>
      </c>
      <c r="AR852" s="4" t="n">
        <v>0.0</v>
      </c>
      <c r="AS852" s="4" t="n">
        <v>0.0</v>
      </c>
      <c r="AT852" s="8" t="n">
        <v>0.0</v>
      </c>
      <c r="AU852" s="6" t="n">
        <v>0.0</v>
      </c>
      <c r="AV852" s="6" t="n">
        <v>0.0</v>
      </c>
      <c r="AW852" s="4" t="n">
        <v>0.0</v>
      </c>
      <c r="AX852" s="4" t="n">
        <v>0.0</v>
      </c>
      <c r="AY852" s="8" t="n">
        <v>0.0</v>
      </c>
      <c r="AZ852" s="8" t="n">
        <v>0.0</v>
      </c>
      <c r="BA852" s="6" t="n">
        <v>0.0</v>
      </c>
      <c r="BB852" s="6" t="n">
        <v>0.0</v>
      </c>
    </row>
    <row r="853">
      <c r="A853" s="1" t="inlineStr">
        <is>
          <t>Sponsored Products</t>
        </is>
      </c>
      <c r="B853" s="1" t="inlineStr">
        <is>
          <t>Palabra clave</t>
        </is>
      </c>
      <c r="D853" s="1" t="inlineStr">
        <is>
          <t>435126437592942</t>
        </is>
      </c>
      <c r="E853" s="1" t="inlineStr">
        <is>
          <t>304530754838608</t>
        </is>
      </c>
      <c r="H853" s="1" t="inlineStr">
        <is>
          <t>127827834294633</t>
        </is>
      </c>
      <c r="L853" s="2" t="inlineStr">
        <is>
          <t>Campaign - 13/4/2025 9:51:56.744</t>
        </is>
      </c>
      <c r="M853" s="2" t="inlineStr">
        <is>
          <t>Promoción mala</t>
        </is>
      </c>
      <c r="R853" s="1" t="inlineStr">
        <is>
          <t>en pausa</t>
        </is>
      </c>
      <c r="S853" s="2" t="inlineStr">
        <is>
          <t>en pausa</t>
        </is>
      </c>
      <c r="T853" s="2" t="inlineStr">
        <is>
          <t>activada</t>
        </is>
      </c>
      <c r="AA853" s="6" t="n">
        <v>0.33</v>
      </c>
      <c r="AB853" s="5" t="n">
        <v>0.53</v>
      </c>
      <c r="AC853" s="1" t="inlineStr">
        <is>
          <t>soporte móvil coche</t>
        </is>
      </c>
      <c r="AF853" s="1" t="inlineStr">
        <is>
          <t>Frase</t>
        </is>
      </c>
      <c r="AR853" s="4" t="n">
        <v>0.0</v>
      </c>
      <c r="AS853" s="4" t="n">
        <v>0.0</v>
      </c>
      <c r="AT853" s="8" t="n">
        <v>0.0</v>
      </c>
      <c r="AU853" s="6" t="n">
        <v>0.0</v>
      </c>
      <c r="AV853" s="6" t="n">
        <v>0.0</v>
      </c>
      <c r="AW853" s="4" t="n">
        <v>0.0</v>
      </c>
      <c r="AX853" s="4" t="n">
        <v>0.0</v>
      </c>
      <c r="AY853" s="8" t="n">
        <v>0.0</v>
      </c>
      <c r="AZ853" s="8" t="n">
        <v>0.0</v>
      </c>
      <c r="BA853" s="6" t="n">
        <v>0.0</v>
      </c>
      <c r="BB853" s="6" t="n">
        <v>0.0</v>
      </c>
    </row>
    <row r="854">
      <c r="A854" s="1" t="inlineStr">
        <is>
          <t>Sponsored Products</t>
        </is>
      </c>
      <c r="B854" s="1" t="inlineStr">
        <is>
          <t>Palabra clave</t>
        </is>
      </c>
      <c r="D854" s="1" t="inlineStr">
        <is>
          <t>435126437592942</t>
        </is>
      </c>
      <c r="E854" s="1" t="inlineStr">
        <is>
          <t>304530754838608</t>
        </is>
      </c>
      <c r="H854" s="1" t="inlineStr">
        <is>
          <t>143669719284140</t>
        </is>
      </c>
      <c r="L854" s="2" t="inlineStr">
        <is>
          <t>Campaign - 13/4/2025 9:51:56.744</t>
        </is>
      </c>
      <c r="M854" s="2" t="inlineStr">
        <is>
          <t>Promoción mala</t>
        </is>
      </c>
      <c r="R854" s="1" t="inlineStr">
        <is>
          <t>activada</t>
        </is>
      </c>
      <c r="S854" s="2" t="inlineStr">
        <is>
          <t>en pausa</t>
        </is>
      </c>
      <c r="T854" s="2" t="inlineStr">
        <is>
          <t>activada</t>
        </is>
      </c>
      <c r="AA854" s="6" t="n">
        <v>0.33</v>
      </c>
      <c r="AB854" s="5" t="n">
        <v>0.47</v>
      </c>
      <c r="AC854" s="1" t="inlineStr">
        <is>
          <t>soporte móvil coche</t>
        </is>
      </c>
      <c r="AF854" s="1" t="inlineStr">
        <is>
          <t>Amplia</t>
        </is>
      </c>
      <c r="AR854" s="4" t="n">
        <v>0.0</v>
      </c>
      <c r="AS854" s="4" t="n">
        <v>0.0</v>
      </c>
      <c r="AT854" s="8" t="n">
        <v>0.0</v>
      </c>
      <c r="AU854" s="6" t="n">
        <v>0.0</v>
      </c>
      <c r="AV854" s="6" t="n">
        <v>0.0</v>
      </c>
      <c r="AW854" s="4" t="n">
        <v>0.0</v>
      </c>
      <c r="AX854" s="4" t="n">
        <v>0.0</v>
      </c>
      <c r="AY854" s="8" t="n">
        <v>0.0</v>
      </c>
      <c r="AZ854" s="8" t="n">
        <v>0.0</v>
      </c>
      <c r="BA854" s="6" t="n">
        <v>0.0</v>
      </c>
      <c r="BB854" s="6" t="n">
        <v>0.0</v>
      </c>
    </row>
    <row r="855">
      <c r="A855" s="1" t="inlineStr">
        <is>
          <t>Sponsored Products</t>
        </is>
      </c>
      <c r="B855" s="1" t="inlineStr">
        <is>
          <t>Palabra clave</t>
        </is>
      </c>
      <c r="D855" s="1" t="inlineStr">
        <is>
          <t>435126437592942</t>
        </is>
      </c>
      <c r="E855" s="1" t="inlineStr">
        <is>
          <t>304530754838608</t>
        </is>
      </c>
      <c r="H855" s="1" t="inlineStr">
        <is>
          <t>259595763003298</t>
        </is>
      </c>
      <c r="L855" s="2" t="inlineStr">
        <is>
          <t>Campaign - 13/4/2025 9:51:56.744</t>
        </is>
      </c>
      <c r="M855" s="2" t="inlineStr">
        <is>
          <t>Promoción mala</t>
        </is>
      </c>
      <c r="R855" s="1" t="inlineStr">
        <is>
          <t>activada</t>
        </is>
      </c>
      <c r="S855" s="2" t="inlineStr">
        <is>
          <t>en pausa</t>
        </is>
      </c>
      <c r="T855" s="2" t="inlineStr">
        <is>
          <t>activada</t>
        </is>
      </c>
      <c r="AA855" s="6" t="n">
        <v>0.33</v>
      </c>
      <c r="AB855" s="5" t="n">
        <v>0.39</v>
      </c>
      <c r="AC855" s="1" t="inlineStr">
        <is>
          <t>car mount</t>
        </is>
      </c>
      <c r="AF855" s="1" t="inlineStr">
        <is>
          <t>Amplia</t>
        </is>
      </c>
      <c r="AR855" s="4" t="n">
        <v>0.0</v>
      </c>
      <c r="AS855" s="4" t="n">
        <v>0.0</v>
      </c>
      <c r="AT855" s="8" t="n">
        <v>0.0</v>
      </c>
      <c r="AU855" s="6" t="n">
        <v>0.0</v>
      </c>
      <c r="AV855" s="6" t="n">
        <v>0.0</v>
      </c>
      <c r="AW855" s="4" t="n">
        <v>0.0</v>
      </c>
      <c r="AX855" s="4" t="n">
        <v>0.0</v>
      </c>
      <c r="AY855" s="8" t="n">
        <v>0.0</v>
      </c>
      <c r="AZ855" s="8" t="n">
        <v>0.0</v>
      </c>
      <c r="BA855" s="6" t="n">
        <v>0.0</v>
      </c>
      <c r="BB855" s="6" t="n">
        <v>0.0</v>
      </c>
    </row>
    <row r="856">
      <c r="A856" s="1" t="inlineStr">
        <is>
          <t>Sponsored Products</t>
        </is>
      </c>
      <c r="B856" s="1" t="inlineStr">
        <is>
          <t>Palabra clave</t>
        </is>
      </c>
      <c r="D856" s="1" t="inlineStr">
        <is>
          <t>435126437592942</t>
        </is>
      </c>
      <c r="E856" s="1" t="inlineStr">
        <is>
          <t>304530754838608</t>
        </is>
      </c>
      <c r="H856" s="1" t="inlineStr">
        <is>
          <t>223023509718438</t>
        </is>
      </c>
      <c r="L856" s="2" t="inlineStr">
        <is>
          <t>Campaign - 13/4/2025 9:51:56.744</t>
        </is>
      </c>
      <c r="M856" s="2" t="inlineStr">
        <is>
          <t>Promoción mala</t>
        </is>
      </c>
      <c r="R856" s="1" t="inlineStr">
        <is>
          <t>activada</t>
        </is>
      </c>
      <c r="S856" s="2" t="inlineStr">
        <is>
          <t>en pausa</t>
        </is>
      </c>
      <c r="T856" s="2" t="inlineStr">
        <is>
          <t>activada</t>
        </is>
      </c>
      <c r="AA856" s="6" t="n">
        <v>0.33</v>
      </c>
      <c r="AB856" s="5" t="n">
        <v>0.21</v>
      </c>
      <c r="AC856" s="1" t="inlineStr">
        <is>
          <t>sujetar movil en el coche</t>
        </is>
      </c>
      <c r="AF856" s="1" t="inlineStr">
        <is>
          <t>Amplia</t>
        </is>
      </c>
      <c r="AR856" s="4" t="n">
        <v>0.0</v>
      </c>
      <c r="AS856" s="4" t="n">
        <v>0.0</v>
      </c>
      <c r="AT856" s="8" t="n">
        <v>0.0</v>
      </c>
      <c r="AU856" s="6" t="n">
        <v>0.0</v>
      </c>
      <c r="AV856" s="6" t="n">
        <v>0.0</v>
      </c>
      <c r="AW856" s="4" t="n">
        <v>0.0</v>
      </c>
      <c r="AX856" s="4" t="n">
        <v>0.0</v>
      </c>
      <c r="AY856" s="8" t="n">
        <v>0.0</v>
      </c>
      <c r="AZ856" s="8" t="n">
        <v>0.0</v>
      </c>
      <c r="BA856" s="6" t="n">
        <v>0.0</v>
      </c>
      <c r="BB856" s="6" t="n">
        <v>0.0</v>
      </c>
    </row>
    <row r="857">
      <c r="A857" s="1" t="inlineStr">
        <is>
          <t>Sponsored Products</t>
        </is>
      </c>
      <c r="B857" s="1" t="inlineStr">
        <is>
          <t>Campaña</t>
        </is>
      </c>
      <c r="D857" s="1" t="inlineStr">
        <is>
          <t>92431837179431</t>
        </is>
      </c>
      <c r="J857" s="1" t="inlineStr">
        <is>
          <t>Rejilla - Principal V2</t>
        </is>
      </c>
      <c r="L857" s="2" t="inlineStr">
        <is>
          <t>Rejilla - Principal V2</t>
        </is>
      </c>
      <c r="O857" s="1" t="inlineStr">
        <is>
          <t>20260926</t>
        </is>
      </c>
      <c r="Q857" s="1" t="inlineStr">
        <is>
          <t>Manual</t>
        </is>
      </c>
      <c r="R857" s="1" t="inlineStr">
        <is>
          <t>en pausa</t>
        </is>
      </c>
      <c r="S857" s="2" t="inlineStr">
        <is>
          <t>en pausa</t>
        </is>
      </c>
      <c r="U857" s="5" t="n">
        <v>7.0</v>
      </c>
      <c r="AG857" s="1" t="inlineStr">
        <is>
          <t>Pujas dinámicas: solo a la baja</t>
        </is>
      </c>
      <c r="AR857" s="4" t="n">
        <v>0.0</v>
      </c>
      <c r="AS857" s="4" t="n">
        <v>0.0</v>
      </c>
      <c r="AT857" s="8" t="n">
        <v>0.0</v>
      </c>
      <c r="AU857" s="6" t="n">
        <v>0.0</v>
      </c>
      <c r="AV857" s="6" t="n">
        <v>0.0</v>
      </c>
      <c r="AW857" s="4" t="n">
        <v>0.0</v>
      </c>
      <c r="AX857" s="4" t="n">
        <v>0.0</v>
      </c>
      <c r="AY857" s="8" t="n">
        <v>0.0</v>
      </c>
      <c r="AZ857" s="8" t="n">
        <v>0.0</v>
      </c>
      <c r="BA857" s="6" t="n">
        <v>0.0</v>
      </c>
      <c r="BB857" s="6" t="n">
        <v>0.0</v>
      </c>
    </row>
    <row r="858">
      <c r="A858" s="1" t="inlineStr">
        <is>
          <t>Sponsored Products</t>
        </is>
      </c>
      <c r="B858" s="1" t="inlineStr">
        <is>
          <t>Ajuste de puja</t>
        </is>
      </c>
      <c r="D858" s="1" t="inlineStr">
        <is>
          <t>92431837179431</t>
        </is>
      </c>
      <c r="L858" s="2" t="inlineStr">
        <is>
          <t>Rejilla - Principal V2</t>
        </is>
      </c>
      <c r="S858" s="2" t="inlineStr">
        <is>
          <t>en pausa</t>
        </is>
      </c>
      <c r="AG858" s="1" t="inlineStr">
        <is>
          <t>Pujas dinámicas: solo a la baja</t>
        </is>
      </c>
      <c r="AH858" s="1" t="inlineStr">
        <is>
          <t>Emplazamiento de la página del producto</t>
        </is>
      </c>
      <c r="AI858" s="5" t="n">
        <v>0.0</v>
      </c>
      <c r="AR858" s="4" t="n">
        <v>0.0</v>
      </c>
      <c r="AS858" s="4" t="n">
        <v>0.0</v>
      </c>
      <c r="AT858" s="8" t="n">
        <v>0.0</v>
      </c>
      <c r="AU858" s="6" t="n">
        <v>0.0</v>
      </c>
      <c r="AV858" s="6" t="n">
        <v>0.0</v>
      </c>
      <c r="AW858" s="4" t="n">
        <v>0.0</v>
      </c>
      <c r="AX858" s="4" t="n">
        <v>0.0</v>
      </c>
      <c r="AY858" s="8" t="n">
        <v>0.0</v>
      </c>
      <c r="AZ858" s="8" t="n">
        <v>0.0</v>
      </c>
      <c r="BA858" s="6" t="n">
        <v>0.0</v>
      </c>
      <c r="BB858" s="6" t="n">
        <v>0.0</v>
      </c>
    </row>
    <row r="859">
      <c r="A859" s="1" t="inlineStr">
        <is>
          <t>Sponsored Products</t>
        </is>
      </c>
      <c r="B859" s="1" t="inlineStr">
        <is>
          <t>Ajuste de puja</t>
        </is>
      </c>
      <c r="D859" s="1" t="inlineStr">
        <is>
          <t>92431837179431</t>
        </is>
      </c>
      <c r="L859" s="2" t="inlineStr">
        <is>
          <t>Rejilla - Principal V2</t>
        </is>
      </c>
      <c r="S859" s="2" t="inlineStr">
        <is>
          <t>en pausa</t>
        </is>
      </c>
      <c r="AG859" s="1" t="inlineStr">
        <is>
          <t>Pujas dinámicas: solo a la baja</t>
        </is>
      </c>
      <c r="AH859" s="1" t="inlineStr">
        <is>
          <t>Emplazamiento superior</t>
        </is>
      </c>
      <c r="AI859" s="5" t="n">
        <v>0.0</v>
      </c>
      <c r="AR859" s="4" t="n">
        <v>0.0</v>
      </c>
      <c r="AS859" s="4" t="n">
        <v>0.0</v>
      </c>
      <c r="AT859" s="8" t="n">
        <v>0.0</v>
      </c>
      <c r="AU859" s="6" t="n">
        <v>0.0</v>
      </c>
      <c r="AV859" s="6" t="n">
        <v>0.0</v>
      </c>
      <c r="AW859" s="4" t="n">
        <v>0.0</v>
      </c>
      <c r="AX859" s="4" t="n">
        <v>0.0</v>
      </c>
      <c r="AY859" s="8" t="n">
        <v>0.0</v>
      </c>
      <c r="AZ859" s="8" t="n">
        <v>0.0</v>
      </c>
      <c r="BA859" s="6" t="n">
        <v>0.0</v>
      </c>
      <c r="BB859" s="6" t="n">
        <v>0.0</v>
      </c>
    </row>
    <row r="860">
      <c r="A860" s="1" t="inlineStr">
        <is>
          <t>Sponsored Products</t>
        </is>
      </c>
      <c r="B860" s="1" t="inlineStr">
        <is>
          <t>Ajuste de puja</t>
        </is>
      </c>
      <c r="D860" s="1" t="inlineStr">
        <is>
          <t>92431837179431</t>
        </is>
      </c>
      <c r="L860" s="2" t="inlineStr">
        <is>
          <t>Rejilla - Principal V2</t>
        </is>
      </c>
      <c r="S860" s="2" t="inlineStr">
        <is>
          <t>en pausa</t>
        </is>
      </c>
      <c r="AG860" s="1" t="inlineStr">
        <is>
          <t>Pujas dinámicas: solo a la baja</t>
        </is>
      </c>
      <c r="AH860" s="1" t="inlineStr">
        <is>
          <t>Emplazamiento del resto de la búsqueda</t>
        </is>
      </c>
      <c r="AI860" s="5" t="n">
        <v>0.0</v>
      </c>
      <c r="AR860" s="4" t="n">
        <v>0.0</v>
      </c>
      <c r="AS860" s="4" t="n">
        <v>0.0</v>
      </c>
      <c r="AT860" s="8" t="n">
        <v>0.0</v>
      </c>
      <c r="AU860" s="6" t="n">
        <v>0.0</v>
      </c>
      <c r="AV860" s="6" t="n">
        <v>0.0</v>
      </c>
      <c r="AW860" s="4" t="n">
        <v>0.0</v>
      </c>
      <c r="AX860" s="4" t="n">
        <v>0.0</v>
      </c>
      <c r="AY860" s="8" t="n">
        <v>0.0</v>
      </c>
      <c r="AZ860" s="8" t="n">
        <v>0.0</v>
      </c>
      <c r="BA860" s="6" t="n">
        <v>0.0</v>
      </c>
      <c r="BB860" s="6" t="n">
        <v>0.0</v>
      </c>
    </row>
    <row r="861">
      <c r="A861" s="1" t="inlineStr">
        <is>
          <t>Sponsored Products</t>
        </is>
      </c>
      <c r="B861" s="1" t="inlineStr">
        <is>
          <t>Ajuste de puja</t>
        </is>
      </c>
      <c r="D861" s="1" t="inlineStr">
        <is>
          <t>92431837179431</t>
        </is>
      </c>
      <c r="L861" s="2" t="inlineStr">
        <is>
          <t>Rejilla - Principal V2</t>
        </is>
      </c>
      <c r="S861" s="2" t="inlineStr">
        <is>
          <t>en pausa</t>
        </is>
      </c>
      <c r="AG861" s="1" t="inlineStr">
        <is>
          <t>Pujas dinámicas: solo a la baja</t>
        </is>
      </c>
      <c r="AH861" s="1" t="inlineStr">
        <is>
          <t>Emplazamiento Amazon Business</t>
        </is>
      </c>
      <c r="AI861" s="5" t="n">
        <v>0.0</v>
      </c>
      <c r="AR861" s="4" t="n">
        <v>0.0</v>
      </c>
      <c r="AS861" s="4" t="n">
        <v>0.0</v>
      </c>
      <c r="AT861" s="8" t="n">
        <v>0.0</v>
      </c>
      <c r="AU861" s="6" t="n">
        <v>0.0</v>
      </c>
      <c r="AV861" s="6" t="n">
        <v>0.0</v>
      </c>
      <c r="AW861" s="4" t="n">
        <v>0.0</v>
      </c>
      <c r="AX861" s="4" t="n">
        <v>0.0</v>
      </c>
      <c r="AY861" s="8" t="n">
        <v>0.0</v>
      </c>
      <c r="AZ861" s="8" t="n">
        <v>0.0</v>
      </c>
      <c r="BA861" s="6" t="n">
        <v>0.0</v>
      </c>
      <c r="BB861" s="6" t="n">
        <v>0.0</v>
      </c>
    </row>
    <row r="862">
      <c r="A862" s="1" t="inlineStr">
        <is>
          <t>Sponsored Products</t>
        </is>
      </c>
      <c r="B862" s="1" t="inlineStr">
        <is>
          <t>Grupo de anuncios</t>
        </is>
      </c>
      <c r="D862" s="1" t="inlineStr">
        <is>
          <t>92431837179431</t>
        </is>
      </c>
      <c r="E862" s="1" t="inlineStr">
        <is>
          <t>78232100921932</t>
        </is>
      </c>
      <c r="K862" s="1" t="inlineStr">
        <is>
          <t>Rejilla - Principal V2</t>
        </is>
      </c>
      <c r="L862" s="2" t="inlineStr">
        <is>
          <t>Rejilla - Principal V2</t>
        </is>
      </c>
      <c r="M862" s="2" t="inlineStr">
        <is>
          <t>Rejilla - Principal V2</t>
        </is>
      </c>
      <c r="R862" s="1" t="inlineStr">
        <is>
          <t>activada</t>
        </is>
      </c>
      <c r="S862" s="2" t="inlineStr">
        <is>
          <t>en pausa</t>
        </is>
      </c>
      <c r="T862" s="2" t="inlineStr">
        <is>
          <t>activada</t>
        </is>
      </c>
      <c r="Z862" s="5" t="n">
        <v>0.4</v>
      </c>
      <c r="AR862" s="4" t="n">
        <v>0.0</v>
      </c>
      <c r="AS862" s="4" t="n">
        <v>0.0</v>
      </c>
      <c r="AT862" s="8" t="n">
        <v>0.0</v>
      </c>
      <c r="AU862" s="6" t="n">
        <v>0.0</v>
      </c>
      <c r="AV862" s="6" t="n">
        <v>0.0</v>
      </c>
      <c r="AW862" s="4" t="n">
        <v>0.0</v>
      </c>
      <c r="AX862" s="4" t="n">
        <v>0.0</v>
      </c>
      <c r="AY862" s="8" t="n">
        <v>0.0</v>
      </c>
      <c r="AZ862" s="8" t="n">
        <v>0.0</v>
      </c>
      <c r="BA862" s="6" t="n">
        <v>0.0</v>
      </c>
      <c r="BB862" s="6" t="n">
        <v>0.0</v>
      </c>
    </row>
    <row r="863">
      <c r="A863" s="1" t="inlineStr">
        <is>
          <t>Sponsored Products</t>
        </is>
      </c>
      <c r="B863" s="1" t="inlineStr">
        <is>
          <t>Anuncio de producto</t>
        </is>
      </c>
      <c r="D863" s="1" t="inlineStr">
        <is>
          <t>92431837179431</t>
        </is>
      </c>
      <c r="E863" s="1" t="inlineStr">
        <is>
          <t>78232100921932</t>
        </is>
      </c>
      <c r="G863" s="1" t="inlineStr">
        <is>
          <t>475418961888356</t>
        </is>
      </c>
      <c r="L863" s="2" t="inlineStr">
        <is>
          <t>Rejilla - Principal V2</t>
        </is>
      </c>
      <c r="M863" s="2" t="inlineStr">
        <is>
          <t>Rejilla - Principal V2</t>
        </is>
      </c>
      <c r="R863" s="1" t="inlineStr">
        <is>
          <t>activada</t>
        </is>
      </c>
      <c r="S863" s="2" t="inlineStr">
        <is>
          <t>en pausa</t>
        </is>
      </c>
      <c r="T863" s="2" t="inlineStr">
        <is>
          <t>activada</t>
        </is>
      </c>
      <c r="V863" s="1" t="inlineStr">
        <is>
          <t>5E-I8NY-S191</t>
        </is>
      </c>
      <c r="W863" s="2" t="inlineStr">
        <is>
          <t>B0DHYBY6MS</t>
        </is>
      </c>
      <c r="X863" s="2" t="inlineStr">
        <is>
          <t>Cumple los requisitos</t>
        </is>
      </c>
      <c r="AR863" s="4" t="n">
        <v>0.0</v>
      </c>
      <c r="AS863" s="4" t="n">
        <v>0.0</v>
      </c>
      <c r="AT863" s="8" t="n">
        <v>0.0</v>
      </c>
      <c r="AU863" s="6" t="n">
        <v>0.0</v>
      </c>
      <c r="AV863" s="6" t="n">
        <v>0.0</v>
      </c>
      <c r="AW863" s="4" t="n">
        <v>0.0</v>
      </c>
      <c r="AX863" s="4" t="n">
        <v>0.0</v>
      </c>
      <c r="AY863" s="8" t="n">
        <v>0.0</v>
      </c>
      <c r="AZ863" s="8" t="n">
        <v>0.0</v>
      </c>
      <c r="BA863" s="6" t="n">
        <v>0.0</v>
      </c>
      <c r="BB863" s="6" t="n">
        <v>0.0</v>
      </c>
    </row>
    <row r="864">
      <c r="A864" s="1" t="inlineStr">
        <is>
          <t>Sponsored Products</t>
        </is>
      </c>
      <c r="B864" s="1" t="inlineStr">
        <is>
          <t>Palabra clave</t>
        </is>
      </c>
      <c r="D864" s="1" t="inlineStr">
        <is>
          <t>92431837179431</t>
        </is>
      </c>
      <c r="E864" s="1" t="inlineStr">
        <is>
          <t>78232100921932</t>
        </is>
      </c>
      <c r="H864" s="1" t="inlineStr">
        <is>
          <t>4287545259165</t>
        </is>
      </c>
      <c r="L864" s="2" t="inlineStr">
        <is>
          <t>Rejilla - Principal V2</t>
        </is>
      </c>
      <c r="M864" s="2" t="inlineStr">
        <is>
          <t>Rejilla - Principal V2</t>
        </is>
      </c>
      <c r="R864" s="1" t="inlineStr">
        <is>
          <t>activada</t>
        </is>
      </c>
      <c r="S864" s="2" t="inlineStr">
        <is>
          <t>en pausa</t>
        </is>
      </c>
      <c r="T864" s="2" t="inlineStr">
        <is>
          <t>activada</t>
        </is>
      </c>
      <c r="AA864" s="6" t="n">
        <v>0.4</v>
      </c>
      <c r="AB864" s="5" t="n">
        <v>0.41</v>
      </c>
      <c r="AC864" s="1" t="inlineStr">
        <is>
          <t>soporte teléfono rejilla coche con gancho</t>
        </is>
      </c>
      <c r="AF864" s="1" t="inlineStr">
        <is>
          <t>Frase</t>
        </is>
      </c>
      <c r="AR864" s="4" t="n">
        <v>0.0</v>
      </c>
      <c r="AS864" s="4" t="n">
        <v>0.0</v>
      </c>
      <c r="AT864" s="8" t="n">
        <v>0.0</v>
      </c>
      <c r="AU864" s="6" t="n">
        <v>0.0</v>
      </c>
      <c r="AV864" s="6" t="n">
        <v>0.0</v>
      </c>
      <c r="AW864" s="4" t="n">
        <v>0.0</v>
      </c>
      <c r="AX864" s="4" t="n">
        <v>0.0</v>
      </c>
      <c r="AY864" s="8" t="n">
        <v>0.0</v>
      </c>
      <c r="AZ864" s="8" t="n">
        <v>0.0</v>
      </c>
      <c r="BA864" s="6" t="n">
        <v>0.0</v>
      </c>
      <c r="BB864" s="6" t="n">
        <v>0.0</v>
      </c>
    </row>
    <row r="865">
      <c r="A865" s="1" t="inlineStr">
        <is>
          <t>Sponsored Products</t>
        </is>
      </c>
      <c r="B865" s="1" t="inlineStr">
        <is>
          <t>Palabra clave</t>
        </is>
      </c>
      <c r="D865" s="1" t="inlineStr">
        <is>
          <t>92431837179431</t>
        </is>
      </c>
      <c r="E865" s="1" t="inlineStr">
        <is>
          <t>78232100921932</t>
        </is>
      </c>
      <c r="H865" s="1" t="inlineStr">
        <is>
          <t>88207284557300</t>
        </is>
      </c>
      <c r="L865" s="2" t="inlineStr">
        <is>
          <t>Rejilla - Principal V2</t>
        </is>
      </c>
      <c r="M865" s="2" t="inlineStr">
        <is>
          <t>Rejilla - Principal V2</t>
        </is>
      </c>
      <c r="R865" s="1" t="inlineStr">
        <is>
          <t>activada</t>
        </is>
      </c>
      <c r="S865" s="2" t="inlineStr">
        <is>
          <t>en pausa</t>
        </is>
      </c>
      <c r="T865" s="2" t="inlineStr">
        <is>
          <t>activada</t>
        </is>
      </c>
      <c r="AA865" s="6" t="n">
        <v>0.4</v>
      </c>
      <c r="AB865" s="5" t="n">
        <v>0.4</v>
      </c>
      <c r="AC865" s="1" t="inlineStr">
        <is>
          <t>rejilla móvil coche</t>
        </is>
      </c>
      <c r="AF865" s="1" t="inlineStr">
        <is>
          <t>Frase</t>
        </is>
      </c>
      <c r="AR865" s="4" t="n">
        <v>0.0</v>
      </c>
      <c r="AS865" s="4" t="n">
        <v>0.0</v>
      </c>
      <c r="AT865" s="8" t="n">
        <v>0.0</v>
      </c>
      <c r="AU865" s="6" t="n">
        <v>0.0</v>
      </c>
      <c r="AV865" s="6" t="n">
        <v>0.0</v>
      </c>
      <c r="AW865" s="4" t="n">
        <v>0.0</v>
      </c>
      <c r="AX865" s="4" t="n">
        <v>0.0</v>
      </c>
      <c r="AY865" s="8" t="n">
        <v>0.0</v>
      </c>
      <c r="AZ865" s="8" t="n">
        <v>0.0</v>
      </c>
      <c r="BA865" s="6" t="n">
        <v>0.0</v>
      </c>
      <c r="BB865" s="6" t="n">
        <v>0.0</v>
      </c>
    </row>
    <row r="866">
      <c r="A866" s="1" t="inlineStr">
        <is>
          <t>Sponsored Products</t>
        </is>
      </c>
      <c r="B866" s="1" t="inlineStr">
        <is>
          <t>Palabra clave</t>
        </is>
      </c>
      <c r="D866" s="1" t="inlineStr">
        <is>
          <t>92431837179431</t>
        </is>
      </c>
      <c r="E866" s="1" t="inlineStr">
        <is>
          <t>78232100921932</t>
        </is>
      </c>
      <c r="H866" s="1" t="inlineStr">
        <is>
          <t>185324280417821</t>
        </is>
      </c>
      <c r="L866" s="2" t="inlineStr">
        <is>
          <t>Rejilla - Principal V2</t>
        </is>
      </c>
      <c r="M866" s="2" t="inlineStr">
        <is>
          <t>Rejilla - Principal V2</t>
        </is>
      </c>
      <c r="R866" s="1" t="inlineStr">
        <is>
          <t>activada</t>
        </is>
      </c>
      <c r="S866" s="2" t="inlineStr">
        <is>
          <t>en pausa</t>
        </is>
      </c>
      <c r="T866" s="2" t="inlineStr">
        <is>
          <t>activada</t>
        </is>
      </c>
      <c r="AA866" s="6" t="n">
        <v>0.4</v>
      </c>
      <c r="AB866" s="5" t="n">
        <v>0.48</v>
      </c>
      <c r="AC866" s="1" t="inlineStr">
        <is>
          <t>soporte teléfono para rejilla</t>
        </is>
      </c>
      <c r="AF866" s="1" t="inlineStr">
        <is>
          <t>Frase</t>
        </is>
      </c>
      <c r="AR866" s="4" t="n">
        <v>0.0</v>
      </c>
      <c r="AS866" s="4" t="n">
        <v>0.0</v>
      </c>
      <c r="AT866" s="8" t="n">
        <v>0.0</v>
      </c>
      <c r="AU866" s="6" t="n">
        <v>0.0</v>
      </c>
      <c r="AV866" s="6" t="n">
        <v>0.0</v>
      </c>
      <c r="AW866" s="4" t="n">
        <v>0.0</v>
      </c>
      <c r="AX866" s="4" t="n">
        <v>0.0</v>
      </c>
      <c r="AY866" s="8" t="n">
        <v>0.0</v>
      </c>
      <c r="AZ866" s="8" t="n">
        <v>0.0</v>
      </c>
      <c r="BA866" s="6" t="n">
        <v>0.0</v>
      </c>
      <c r="BB866" s="6" t="n">
        <v>0.0</v>
      </c>
    </row>
    <row r="867">
      <c r="A867" s="1" t="inlineStr">
        <is>
          <t>Sponsored Products</t>
        </is>
      </c>
      <c r="B867" s="1" t="inlineStr">
        <is>
          <t>Palabra clave</t>
        </is>
      </c>
      <c r="D867" s="1" t="inlineStr">
        <is>
          <t>92431837179431</t>
        </is>
      </c>
      <c r="E867" s="1" t="inlineStr">
        <is>
          <t>78232100921932</t>
        </is>
      </c>
      <c r="H867" s="1" t="inlineStr">
        <is>
          <t>146605783142513</t>
        </is>
      </c>
      <c r="L867" s="2" t="inlineStr">
        <is>
          <t>Rejilla - Principal V2</t>
        </is>
      </c>
      <c r="M867" s="2" t="inlineStr">
        <is>
          <t>Rejilla - Principal V2</t>
        </is>
      </c>
      <c r="R867" s="1" t="inlineStr">
        <is>
          <t>activada</t>
        </is>
      </c>
      <c r="S867" s="2" t="inlineStr">
        <is>
          <t>en pausa</t>
        </is>
      </c>
      <c r="T867" s="2" t="inlineStr">
        <is>
          <t>activada</t>
        </is>
      </c>
      <c r="AA867" s="6" t="n">
        <v>0.4</v>
      </c>
      <c r="AB867" s="5" t="n">
        <v>0.34</v>
      </c>
      <c r="AC867" s="1" t="inlineStr">
        <is>
          <t>soporte rejilla móvil</t>
        </is>
      </c>
      <c r="AF867" s="1" t="inlineStr">
        <is>
          <t>Frase</t>
        </is>
      </c>
      <c r="AR867" s="4" t="n">
        <v>0.0</v>
      </c>
      <c r="AS867" s="4" t="n">
        <v>0.0</v>
      </c>
      <c r="AT867" s="8" t="n">
        <v>0.0</v>
      </c>
      <c r="AU867" s="6" t="n">
        <v>0.0</v>
      </c>
      <c r="AV867" s="6" t="n">
        <v>0.0</v>
      </c>
      <c r="AW867" s="4" t="n">
        <v>0.0</v>
      </c>
      <c r="AX867" s="4" t="n">
        <v>0.0</v>
      </c>
      <c r="AY867" s="8" t="n">
        <v>0.0</v>
      </c>
      <c r="AZ867" s="8" t="n">
        <v>0.0</v>
      </c>
      <c r="BA867" s="6" t="n">
        <v>0.0</v>
      </c>
      <c r="BB867" s="6" t="n">
        <v>0.0</v>
      </c>
    </row>
    <row r="868">
      <c r="A868" s="1" t="inlineStr">
        <is>
          <t>Sponsored Products</t>
        </is>
      </c>
      <c r="B868" s="1" t="inlineStr">
        <is>
          <t>Palabra clave</t>
        </is>
      </c>
      <c r="D868" s="1" t="inlineStr">
        <is>
          <t>92431837179431</t>
        </is>
      </c>
      <c r="E868" s="1" t="inlineStr">
        <is>
          <t>78232100921932</t>
        </is>
      </c>
      <c r="H868" s="1" t="inlineStr">
        <is>
          <t>276700197505119</t>
        </is>
      </c>
      <c r="L868" s="2" t="inlineStr">
        <is>
          <t>Rejilla - Principal V2</t>
        </is>
      </c>
      <c r="M868" s="2" t="inlineStr">
        <is>
          <t>Rejilla - Principal V2</t>
        </is>
      </c>
      <c r="R868" s="1" t="inlineStr">
        <is>
          <t>activada</t>
        </is>
      </c>
      <c r="S868" s="2" t="inlineStr">
        <is>
          <t>en pausa</t>
        </is>
      </c>
      <c r="T868" s="2" t="inlineStr">
        <is>
          <t>activada</t>
        </is>
      </c>
      <c r="AA868" s="6" t="n">
        <v>0.4</v>
      </c>
      <c r="AB868" s="5" t="n">
        <v>0.25</v>
      </c>
      <c r="AC868" s="1" t="inlineStr">
        <is>
          <t>sujeta móvil de rejilla</t>
        </is>
      </c>
      <c r="AF868" s="1" t="inlineStr">
        <is>
          <t>Frase</t>
        </is>
      </c>
      <c r="AR868" s="4" t="n">
        <v>0.0</v>
      </c>
      <c r="AS868" s="4" t="n">
        <v>0.0</v>
      </c>
      <c r="AT868" s="8" t="n">
        <v>0.0</v>
      </c>
      <c r="AU868" s="6" t="n">
        <v>0.0</v>
      </c>
      <c r="AV868" s="6" t="n">
        <v>0.0</v>
      </c>
      <c r="AW868" s="4" t="n">
        <v>0.0</v>
      </c>
      <c r="AX868" s="4" t="n">
        <v>0.0</v>
      </c>
      <c r="AY868" s="8" t="n">
        <v>0.0</v>
      </c>
      <c r="AZ868" s="8" t="n">
        <v>0.0</v>
      </c>
      <c r="BA868" s="6" t="n">
        <v>0.0</v>
      </c>
      <c r="BB868" s="6" t="n">
        <v>0.0</v>
      </c>
    </row>
    <row r="869">
      <c r="A869" s="1" t="inlineStr">
        <is>
          <t>Sponsored Products</t>
        </is>
      </c>
      <c r="B869" s="1" t="inlineStr">
        <is>
          <t>Palabra clave</t>
        </is>
      </c>
      <c r="D869" s="1" t="inlineStr">
        <is>
          <t>92431837179431</t>
        </is>
      </c>
      <c r="E869" s="1" t="inlineStr">
        <is>
          <t>78232100921932</t>
        </is>
      </c>
      <c r="H869" s="1" t="inlineStr">
        <is>
          <t>22829479951755</t>
        </is>
      </c>
      <c r="L869" s="2" t="inlineStr">
        <is>
          <t>Rejilla - Principal V2</t>
        </is>
      </c>
      <c r="M869" s="2" t="inlineStr">
        <is>
          <t>Rejilla - Principal V2</t>
        </is>
      </c>
      <c r="R869" s="1" t="inlineStr">
        <is>
          <t>activada</t>
        </is>
      </c>
      <c r="S869" s="2" t="inlineStr">
        <is>
          <t>en pausa</t>
        </is>
      </c>
      <c r="T869" s="2" t="inlineStr">
        <is>
          <t>activada</t>
        </is>
      </c>
      <c r="AA869" s="6" t="n">
        <v>0.4</v>
      </c>
      <c r="AB869" s="5" t="n">
        <v>0.24</v>
      </c>
      <c r="AC869" s="1" t="inlineStr">
        <is>
          <t>soporte para móvil en coche</t>
        </is>
      </c>
      <c r="AF869" s="1" t="inlineStr">
        <is>
          <t>Exacta</t>
        </is>
      </c>
      <c r="AR869" s="4" t="n">
        <v>0.0</v>
      </c>
      <c r="AS869" s="4" t="n">
        <v>0.0</v>
      </c>
      <c r="AT869" s="8" t="n">
        <v>0.0</v>
      </c>
      <c r="AU869" s="6" t="n">
        <v>0.0</v>
      </c>
      <c r="AV869" s="6" t="n">
        <v>0.0</v>
      </c>
      <c r="AW869" s="4" t="n">
        <v>0.0</v>
      </c>
      <c r="AX869" s="4" t="n">
        <v>0.0</v>
      </c>
      <c r="AY869" s="8" t="n">
        <v>0.0</v>
      </c>
      <c r="AZ869" s="8" t="n">
        <v>0.0</v>
      </c>
      <c r="BA869" s="6" t="n">
        <v>0.0</v>
      </c>
      <c r="BB869" s="6" t="n">
        <v>0.0</v>
      </c>
    </row>
    <row r="870">
      <c r="A870" s="1" t="inlineStr">
        <is>
          <t>Sponsored Products</t>
        </is>
      </c>
      <c r="B870" s="1" t="inlineStr">
        <is>
          <t>Palabra clave</t>
        </is>
      </c>
      <c r="D870" s="1" t="inlineStr">
        <is>
          <t>92431837179431</t>
        </is>
      </c>
      <c r="E870" s="1" t="inlineStr">
        <is>
          <t>78232100921932</t>
        </is>
      </c>
      <c r="H870" s="1" t="inlineStr">
        <is>
          <t>9736202659455</t>
        </is>
      </c>
      <c r="L870" s="2" t="inlineStr">
        <is>
          <t>Rejilla - Principal V2</t>
        </is>
      </c>
      <c r="M870" s="2" t="inlineStr">
        <is>
          <t>Rejilla - Principal V2</t>
        </is>
      </c>
      <c r="R870" s="1" t="inlineStr">
        <is>
          <t>activada</t>
        </is>
      </c>
      <c r="S870" s="2" t="inlineStr">
        <is>
          <t>en pausa</t>
        </is>
      </c>
      <c r="T870" s="2" t="inlineStr">
        <is>
          <t>activada</t>
        </is>
      </c>
      <c r="AA870" s="6" t="n">
        <v>0.4</v>
      </c>
      <c r="AB870" s="5" t="n">
        <v>0.32</v>
      </c>
      <c r="AC870" s="1" t="inlineStr">
        <is>
          <t>porta móvil de rejilla ventilación</t>
        </is>
      </c>
      <c r="AF870" s="1" t="inlineStr">
        <is>
          <t>Frase</t>
        </is>
      </c>
      <c r="AR870" s="4" t="n">
        <v>0.0</v>
      </c>
      <c r="AS870" s="4" t="n">
        <v>0.0</v>
      </c>
      <c r="AT870" s="8" t="n">
        <v>0.0</v>
      </c>
      <c r="AU870" s="6" t="n">
        <v>0.0</v>
      </c>
      <c r="AV870" s="6" t="n">
        <v>0.0</v>
      </c>
      <c r="AW870" s="4" t="n">
        <v>0.0</v>
      </c>
      <c r="AX870" s="4" t="n">
        <v>0.0</v>
      </c>
      <c r="AY870" s="8" t="n">
        <v>0.0</v>
      </c>
      <c r="AZ870" s="8" t="n">
        <v>0.0</v>
      </c>
      <c r="BA870" s="6" t="n">
        <v>0.0</v>
      </c>
      <c r="BB870" s="6" t="n">
        <v>0.0</v>
      </c>
    </row>
    <row r="871">
      <c r="A871" s="1" t="inlineStr">
        <is>
          <t>Sponsored Products</t>
        </is>
      </c>
      <c r="B871" s="1" t="inlineStr">
        <is>
          <t>Palabra clave</t>
        </is>
      </c>
      <c r="D871" s="1" t="inlineStr">
        <is>
          <t>92431837179431</t>
        </is>
      </c>
      <c r="E871" s="1" t="inlineStr">
        <is>
          <t>78232100921932</t>
        </is>
      </c>
      <c r="H871" s="1" t="inlineStr">
        <is>
          <t>5001728977726</t>
        </is>
      </c>
      <c r="L871" s="2" t="inlineStr">
        <is>
          <t>Rejilla - Principal V2</t>
        </is>
      </c>
      <c r="M871" s="2" t="inlineStr">
        <is>
          <t>Rejilla - Principal V2</t>
        </is>
      </c>
      <c r="R871" s="1" t="inlineStr">
        <is>
          <t>activada</t>
        </is>
      </c>
      <c r="S871" s="2" t="inlineStr">
        <is>
          <t>en pausa</t>
        </is>
      </c>
      <c r="T871" s="2" t="inlineStr">
        <is>
          <t>activada</t>
        </is>
      </c>
      <c r="AA871" s="6" t="n">
        <v>0.4</v>
      </c>
      <c r="AB871" s="5" t="n">
        <v>0.38</v>
      </c>
      <c r="AC871" s="1" t="inlineStr">
        <is>
          <t>soporte móvil coche ventilación</t>
        </is>
      </c>
      <c r="AF871" s="1" t="inlineStr">
        <is>
          <t>Frase</t>
        </is>
      </c>
      <c r="AR871" s="4" t="n">
        <v>0.0</v>
      </c>
      <c r="AS871" s="4" t="n">
        <v>0.0</v>
      </c>
      <c r="AT871" s="8" t="n">
        <v>0.0</v>
      </c>
      <c r="AU871" s="6" t="n">
        <v>0.0</v>
      </c>
      <c r="AV871" s="6" t="n">
        <v>0.0</v>
      </c>
      <c r="AW871" s="4" t="n">
        <v>0.0</v>
      </c>
      <c r="AX871" s="4" t="n">
        <v>0.0</v>
      </c>
      <c r="AY871" s="8" t="n">
        <v>0.0</v>
      </c>
      <c r="AZ871" s="8" t="n">
        <v>0.0</v>
      </c>
      <c r="BA871" s="6" t="n">
        <v>0.0</v>
      </c>
      <c r="BB871" s="6" t="n">
        <v>0.0</v>
      </c>
    </row>
    <row r="872">
      <c r="A872" s="1" t="inlineStr">
        <is>
          <t>Sponsored Products</t>
        </is>
      </c>
      <c r="B872" s="1" t="inlineStr">
        <is>
          <t>Palabra clave</t>
        </is>
      </c>
      <c r="D872" s="1" t="inlineStr">
        <is>
          <t>92431837179431</t>
        </is>
      </c>
      <c r="E872" s="1" t="inlineStr">
        <is>
          <t>78232100921932</t>
        </is>
      </c>
      <c r="H872" s="1" t="inlineStr">
        <is>
          <t>151534954721590</t>
        </is>
      </c>
      <c r="L872" s="2" t="inlineStr">
        <is>
          <t>Rejilla - Principal V2</t>
        </is>
      </c>
      <c r="M872" s="2" t="inlineStr">
        <is>
          <t>Rejilla - Principal V2</t>
        </is>
      </c>
      <c r="R872" s="1" t="inlineStr">
        <is>
          <t>activada</t>
        </is>
      </c>
      <c r="S872" s="2" t="inlineStr">
        <is>
          <t>en pausa</t>
        </is>
      </c>
      <c r="T872" s="2" t="inlineStr">
        <is>
          <t>activada</t>
        </is>
      </c>
      <c r="AA872" s="6" t="n">
        <v>0.4</v>
      </c>
      <c r="AB872" s="5" t="n">
        <v>0.48</v>
      </c>
      <c r="AC872" s="1" t="inlineStr">
        <is>
          <t>soporte coche para teléfono móvil</t>
        </is>
      </c>
      <c r="AF872" s="1" t="inlineStr">
        <is>
          <t>Exacta</t>
        </is>
      </c>
      <c r="AR872" s="4" t="n">
        <v>0.0</v>
      </c>
      <c r="AS872" s="4" t="n">
        <v>0.0</v>
      </c>
      <c r="AT872" s="8" t="n">
        <v>0.0</v>
      </c>
      <c r="AU872" s="6" t="n">
        <v>0.0</v>
      </c>
      <c r="AV872" s="6" t="n">
        <v>0.0</v>
      </c>
      <c r="AW872" s="4" t="n">
        <v>0.0</v>
      </c>
      <c r="AX872" s="4" t="n">
        <v>0.0</v>
      </c>
      <c r="AY872" s="8" t="n">
        <v>0.0</v>
      </c>
      <c r="AZ872" s="8" t="n">
        <v>0.0</v>
      </c>
      <c r="BA872" s="6" t="n">
        <v>0.0</v>
      </c>
      <c r="BB872" s="6" t="n">
        <v>0.0</v>
      </c>
    </row>
    <row r="873">
      <c r="A873" s="1" t="inlineStr">
        <is>
          <t>Sponsored Products</t>
        </is>
      </c>
      <c r="B873" s="1" t="inlineStr">
        <is>
          <t>Palabra clave</t>
        </is>
      </c>
      <c r="D873" s="1" t="inlineStr">
        <is>
          <t>92431837179431</t>
        </is>
      </c>
      <c r="E873" s="1" t="inlineStr">
        <is>
          <t>78232100921932</t>
        </is>
      </c>
      <c r="H873" s="1" t="inlineStr">
        <is>
          <t>51820299240302</t>
        </is>
      </c>
      <c r="L873" s="2" t="inlineStr">
        <is>
          <t>Rejilla - Principal V2</t>
        </is>
      </c>
      <c r="M873" s="2" t="inlineStr">
        <is>
          <t>Rejilla - Principal V2</t>
        </is>
      </c>
      <c r="R873" s="1" t="inlineStr">
        <is>
          <t>activada</t>
        </is>
      </c>
      <c r="S873" s="2" t="inlineStr">
        <is>
          <t>en pausa</t>
        </is>
      </c>
      <c r="T873" s="2" t="inlineStr">
        <is>
          <t>activada</t>
        </is>
      </c>
      <c r="AA873" s="6" t="n">
        <v>0.4</v>
      </c>
      <c r="AB873" s="5" t="n">
        <v>0.58</v>
      </c>
      <c r="AC873" s="1" t="inlineStr">
        <is>
          <t>soporte teléfono de rejilla ventilación</t>
        </is>
      </c>
      <c r="AF873" s="1" t="inlineStr">
        <is>
          <t>Frase</t>
        </is>
      </c>
      <c r="AR873" s="4" t="n">
        <v>0.0</v>
      </c>
      <c r="AS873" s="4" t="n">
        <v>0.0</v>
      </c>
      <c r="AT873" s="8" t="n">
        <v>0.0</v>
      </c>
      <c r="AU873" s="6" t="n">
        <v>0.0</v>
      </c>
      <c r="AV873" s="6" t="n">
        <v>0.0</v>
      </c>
      <c r="AW873" s="4" t="n">
        <v>0.0</v>
      </c>
      <c r="AX873" s="4" t="n">
        <v>0.0</v>
      </c>
      <c r="AY873" s="8" t="n">
        <v>0.0</v>
      </c>
      <c r="AZ873" s="8" t="n">
        <v>0.0</v>
      </c>
      <c r="BA873" s="6" t="n">
        <v>0.0</v>
      </c>
      <c r="BB873" s="6" t="n">
        <v>0.0</v>
      </c>
    </row>
    <row r="874">
      <c r="A874" s="1" t="inlineStr">
        <is>
          <t>Sponsored Products</t>
        </is>
      </c>
      <c r="B874" s="1" t="inlineStr">
        <is>
          <t>Palabra clave negativa</t>
        </is>
      </c>
      <c r="D874" s="1" t="inlineStr">
        <is>
          <t>92431837179431</t>
        </is>
      </c>
      <c r="E874" s="1" t="inlineStr">
        <is>
          <t>78232100921932</t>
        </is>
      </c>
      <c r="H874" s="1" t="inlineStr">
        <is>
          <t>1222220385550</t>
        </is>
      </c>
      <c r="L874" s="2" t="inlineStr">
        <is>
          <t>Rejilla - Principal V2</t>
        </is>
      </c>
      <c r="M874" s="2" t="inlineStr">
        <is>
          <t>Rejilla - Principal V2</t>
        </is>
      </c>
      <c r="R874" s="1" t="inlineStr">
        <is>
          <t>activada</t>
        </is>
      </c>
      <c r="S874" s="2" t="inlineStr">
        <is>
          <t>en pausa</t>
        </is>
      </c>
      <c r="T874" s="2" t="inlineStr">
        <is>
          <t>activada</t>
        </is>
      </c>
      <c r="AC874" s="1" t="inlineStr">
        <is>
          <t>ventosa</t>
        </is>
      </c>
      <c r="AF874" s="1" t="inlineStr">
        <is>
          <t>Frase negativa</t>
        </is>
      </c>
      <c r="AR874" s="4" t="n">
        <v>0.0</v>
      </c>
      <c r="AS874" s="4" t="n">
        <v>0.0</v>
      </c>
      <c r="AT874" s="8" t="n">
        <v>0.0</v>
      </c>
      <c r="AU874" s="6" t="n">
        <v>0.0</v>
      </c>
      <c r="AV874" s="6" t="n">
        <v>0.0</v>
      </c>
      <c r="AW874" s="4" t="n">
        <v>0.0</v>
      </c>
      <c r="AX874" s="4" t="n">
        <v>0.0</v>
      </c>
      <c r="AY874" s="8" t="n">
        <v>0.0</v>
      </c>
      <c r="AZ874" s="8" t="n">
        <v>0.0</v>
      </c>
      <c r="BA874" s="6" t="n">
        <v>0.0</v>
      </c>
      <c r="BB874" s="6" t="n">
        <v>0.0</v>
      </c>
    </row>
    <row r="875">
      <c r="A875" s="1" t="inlineStr">
        <is>
          <t>Sponsored Products</t>
        </is>
      </c>
      <c r="B875" s="1" t="inlineStr">
        <is>
          <t>Palabra clave negativa</t>
        </is>
      </c>
      <c r="D875" s="1" t="inlineStr">
        <is>
          <t>92431837179431</t>
        </is>
      </c>
      <c r="E875" s="1" t="inlineStr">
        <is>
          <t>78232100921932</t>
        </is>
      </c>
      <c r="H875" s="1" t="inlineStr">
        <is>
          <t>156797457138595</t>
        </is>
      </c>
      <c r="L875" s="2" t="inlineStr">
        <is>
          <t>Rejilla - Principal V2</t>
        </is>
      </c>
      <c r="M875" s="2" t="inlineStr">
        <is>
          <t>Rejilla - Principal V2</t>
        </is>
      </c>
      <c r="R875" s="1" t="inlineStr">
        <is>
          <t>activada</t>
        </is>
      </c>
      <c r="S875" s="2" t="inlineStr">
        <is>
          <t>en pausa</t>
        </is>
      </c>
      <c r="T875" s="2" t="inlineStr">
        <is>
          <t>activada</t>
        </is>
      </c>
      <c r="AC875" s="1" t="inlineStr">
        <is>
          <t>magnetico</t>
        </is>
      </c>
      <c r="AF875" s="1" t="inlineStr">
        <is>
          <t>Frase negativa</t>
        </is>
      </c>
      <c r="AR875" s="4" t="n">
        <v>0.0</v>
      </c>
      <c r="AS875" s="4" t="n">
        <v>0.0</v>
      </c>
      <c r="AT875" s="8" t="n">
        <v>0.0</v>
      </c>
      <c r="AU875" s="6" t="n">
        <v>0.0</v>
      </c>
      <c r="AV875" s="6" t="n">
        <v>0.0</v>
      </c>
      <c r="AW875" s="4" t="n">
        <v>0.0</v>
      </c>
      <c r="AX875" s="4" t="n">
        <v>0.0</v>
      </c>
      <c r="AY875" s="8" t="n">
        <v>0.0</v>
      </c>
      <c r="AZ875" s="8" t="n">
        <v>0.0</v>
      </c>
      <c r="BA875" s="6" t="n">
        <v>0.0</v>
      </c>
      <c r="BB875" s="6" t="n">
        <v>0.0</v>
      </c>
    </row>
    <row r="876">
      <c r="A876" s="1" t="inlineStr">
        <is>
          <t>Sponsored Products</t>
        </is>
      </c>
      <c r="B876" s="1" t="inlineStr">
        <is>
          <t>Palabra clave negativa</t>
        </is>
      </c>
      <c r="D876" s="1" t="inlineStr">
        <is>
          <t>92431837179431</t>
        </is>
      </c>
      <c r="E876" s="1" t="inlineStr">
        <is>
          <t>78232100921932</t>
        </is>
      </c>
      <c r="H876" s="1" t="inlineStr">
        <is>
          <t>157163031856104</t>
        </is>
      </c>
      <c r="L876" s="2" t="inlineStr">
        <is>
          <t>Rejilla - Principal V2</t>
        </is>
      </c>
      <c r="M876" s="2" t="inlineStr">
        <is>
          <t>Rejilla - Principal V2</t>
        </is>
      </c>
      <c r="R876" s="1" t="inlineStr">
        <is>
          <t>activada</t>
        </is>
      </c>
      <c r="S876" s="2" t="inlineStr">
        <is>
          <t>en pausa</t>
        </is>
      </c>
      <c r="T876" s="2" t="inlineStr">
        <is>
          <t>activada</t>
        </is>
      </c>
      <c r="AC876" s="1" t="inlineStr">
        <is>
          <t>iman</t>
        </is>
      </c>
      <c r="AF876" s="1" t="inlineStr">
        <is>
          <t>Frase negativa</t>
        </is>
      </c>
      <c r="AR876" s="4" t="n">
        <v>0.0</v>
      </c>
      <c r="AS876" s="4" t="n">
        <v>0.0</v>
      </c>
      <c r="AT876" s="8" t="n">
        <v>0.0</v>
      </c>
      <c r="AU876" s="6" t="n">
        <v>0.0</v>
      </c>
      <c r="AV876" s="6" t="n">
        <v>0.0</v>
      </c>
      <c r="AW876" s="4" t="n">
        <v>0.0</v>
      </c>
      <c r="AX876" s="4" t="n">
        <v>0.0</v>
      </c>
      <c r="AY876" s="8" t="n">
        <v>0.0</v>
      </c>
      <c r="AZ876" s="8" t="n">
        <v>0.0</v>
      </c>
      <c r="BA876" s="6" t="n">
        <v>0.0</v>
      </c>
      <c r="BB876" s="6" t="n">
        <v>0.0</v>
      </c>
    </row>
    <row r="877">
      <c r="A877" s="1" t="inlineStr">
        <is>
          <t>Sponsored Products</t>
        </is>
      </c>
      <c r="B877" s="1" t="inlineStr">
        <is>
          <t>Palabra clave negativa</t>
        </is>
      </c>
      <c r="D877" s="1" t="inlineStr">
        <is>
          <t>92431837179431</t>
        </is>
      </c>
      <c r="E877" s="1" t="inlineStr">
        <is>
          <t>78232100921932</t>
        </is>
      </c>
      <c r="H877" s="1" t="inlineStr">
        <is>
          <t>199311978050191</t>
        </is>
      </c>
      <c r="L877" s="2" t="inlineStr">
        <is>
          <t>Rejilla - Principal V2</t>
        </is>
      </c>
      <c r="M877" s="2" t="inlineStr">
        <is>
          <t>Rejilla - Principal V2</t>
        </is>
      </c>
      <c r="R877" s="1" t="inlineStr">
        <is>
          <t>activada</t>
        </is>
      </c>
      <c r="S877" s="2" t="inlineStr">
        <is>
          <t>en pausa</t>
        </is>
      </c>
      <c r="T877" s="2" t="inlineStr">
        <is>
          <t>activada</t>
        </is>
      </c>
      <c r="AC877" s="1" t="inlineStr">
        <is>
          <t>parabrisas</t>
        </is>
      </c>
      <c r="AF877" s="1" t="inlineStr">
        <is>
          <t>Frase negativa</t>
        </is>
      </c>
      <c r="AR877" s="4" t="n">
        <v>0.0</v>
      </c>
      <c r="AS877" s="4" t="n">
        <v>0.0</v>
      </c>
      <c r="AT877" s="8" t="n">
        <v>0.0</v>
      </c>
      <c r="AU877" s="6" t="n">
        <v>0.0</v>
      </c>
      <c r="AV877" s="6" t="n">
        <v>0.0</v>
      </c>
      <c r="AW877" s="4" t="n">
        <v>0.0</v>
      </c>
      <c r="AX877" s="4" t="n">
        <v>0.0</v>
      </c>
      <c r="AY877" s="8" t="n">
        <v>0.0</v>
      </c>
      <c r="AZ877" s="8" t="n">
        <v>0.0</v>
      </c>
      <c r="BA877" s="6" t="n">
        <v>0.0</v>
      </c>
      <c r="BB877" s="6" t="n">
        <v>0.0</v>
      </c>
    </row>
    <row r="878">
      <c r="A878" s="1" t="inlineStr">
        <is>
          <t>Sponsored Products</t>
        </is>
      </c>
      <c r="B878" s="1" t="inlineStr">
        <is>
          <t>Palabra clave negativa</t>
        </is>
      </c>
      <c r="D878" s="1" t="inlineStr">
        <is>
          <t>92431837179431</t>
        </is>
      </c>
      <c r="E878" s="1" t="inlineStr">
        <is>
          <t>78232100921932</t>
        </is>
      </c>
      <c r="H878" s="1" t="inlineStr">
        <is>
          <t>12545853489577</t>
        </is>
      </c>
      <c r="L878" s="2" t="inlineStr">
        <is>
          <t>Rejilla - Principal V2</t>
        </is>
      </c>
      <c r="M878" s="2" t="inlineStr">
        <is>
          <t>Rejilla - Principal V2</t>
        </is>
      </c>
      <c r="R878" s="1" t="inlineStr">
        <is>
          <t>activada</t>
        </is>
      </c>
      <c r="S878" s="2" t="inlineStr">
        <is>
          <t>en pausa</t>
        </is>
      </c>
      <c r="T878" s="2" t="inlineStr">
        <is>
          <t>activada</t>
        </is>
      </c>
      <c r="AC878" s="1" t="inlineStr">
        <is>
          <t>moto</t>
        </is>
      </c>
      <c r="AF878" s="1" t="inlineStr">
        <is>
          <t>Frase negativa</t>
        </is>
      </c>
      <c r="AR878" s="4" t="n">
        <v>0.0</v>
      </c>
      <c r="AS878" s="4" t="n">
        <v>0.0</v>
      </c>
      <c r="AT878" s="8" t="n">
        <v>0.0</v>
      </c>
      <c r="AU878" s="6" t="n">
        <v>0.0</v>
      </c>
      <c r="AV878" s="6" t="n">
        <v>0.0</v>
      </c>
      <c r="AW878" s="4" t="n">
        <v>0.0</v>
      </c>
      <c r="AX878" s="4" t="n">
        <v>0.0</v>
      </c>
      <c r="AY878" s="8" t="n">
        <v>0.0</v>
      </c>
      <c r="AZ878" s="8" t="n">
        <v>0.0</v>
      </c>
      <c r="BA878" s="6" t="n">
        <v>0.0</v>
      </c>
      <c r="BB878" s="6" t="n">
        <v>0.0</v>
      </c>
    </row>
    <row r="879">
      <c r="A879" s="1" t="inlineStr">
        <is>
          <t>Sponsored Products</t>
        </is>
      </c>
      <c r="B879" s="1" t="inlineStr">
        <is>
          <t>Palabra clave negativa</t>
        </is>
      </c>
      <c r="D879" s="1" t="inlineStr">
        <is>
          <t>92431837179431</t>
        </is>
      </c>
      <c r="E879" s="1" t="inlineStr">
        <is>
          <t>78232100921932</t>
        </is>
      </c>
      <c r="H879" s="1" t="inlineStr">
        <is>
          <t>92730348194145</t>
        </is>
      </c>
      <c r="L879" s="2" t="inlineStr">
        <is>
          <t>Rejilla - Principal V2</t>
        </is>
      </c>
      <c r="M879" s="2" t="inlineStr">
        <is>
          <t>Rejilla - Principal V2</t>
        </is>
      </c>
      <c r="R879" s="1" t="inlineStr">
        <is>
          <t>activada</t>
        </is>
      </c>
      <c r="S879" s="2" t="inlineStr">
        <is>
          <t>en pausa</t>
        </is>
      </c>
      <c r="T879" s="2" t="inlineStr">
        <is>
          <t>activada</t>
        </is>
      </c>
      <c r="AC879" s="1" t="inlineStr">
        <is>
          <t>bicicleta</t>
        </is>
      </c>
      <c r="AF879" s="1" t="inlineStr">
        <is>
          <t>Frase negativa</t>
        </is>
      </c>
      <c r="AR879" s="4" t="n">
        <v>0.0</v>
      </c>
      <c r="AS879" s="4" t="n">
        <v>0.0</v>
      </c>
      <c r="AT879" s="8" t="n">
        <v>0.0</v>
      </c>
      <c r="AU879" s="6" t="n">
        <v>0.0</v>
      </c>
      <c r="AV879" s="6" t="n">
        <v>0.0</v>
      </c>
      <c r="AW879" s="4" t="n">
        <v>0.0</v>
      </c>
      <c r="AX879" s="4" t="n">
        <v>0.0</v>
      </c>
      <c r="AY879" s="8" t="n">
        <v>0.0</v>
      </c>
      <c r="AZ879" s="8" t="n">
        <v>0.0</v>
      </c>
      <c r="BA879" s="6" t="n">
        <v>0.0</v>
      </c>
      <c r="BB879" s="6" t="n">
        <v>0.0</v>
      </c>
    </row>
    <row r="880">
      <c r="A880" s="1" t="inlineStr">
        <is>
          <t>Sponsored Products</t>
        </is>
      </c>
      <c r="B880" s="1" t="inlineStr">
        <is>
          <t>Palabra clave negativa</t>
        </is>
      </c>
      <c r="D880" s="1" t="inlineStr">
        <is>
          <t>92431837179431</t>
        </is>
      </c>
      <c r="E880" s="1" t="inlineStr">
        <is>
          <t>78232100921932</t>
        </is>
      </c>
      <c r="H880" s="1" t="inlineStr">
        <is>
          <t>252789181045674</t>
        </is>
      </c>
      <c r="L880" s="2" t="inlineStr">
        <is>
          <t>Rejilla - Principal V2</t>
        </is>
      </c>
      <c r="M880" s="2" t="inlineStr">
        <is>
          <t>Rejilla - Principal V2</t>
        </is>
      </c>
      <c r="R880" s="1" t="inlineStr">
        <is>
          <t>activada</t>
        </is>
      </c>
      <c r="S880" s="2" t="inlineStr">
        <is>
          <t>en pausa</t>
        </is>
      </c>
      <c r="T880" s="2" t="inlineStr">
        <is>
          <t>activada</t>
        </is>
      </c>
      <c r="AC880" s="1" t="inlineStr">
        <is>
          <t>cargador</t>
        </is>
      </c>
      <c r="AF880" s="1" t="inlineStr">
        <is>
          <t>Frase negativa</t>
        </is>
      </c>
      <c r="AR880" s="4" t="n">
        <v>0.0</v>
      </c>
      <c r="AS880" s="4" t="n">
        <v>0.0</v>
      </c>
      <c r="AT880" s="8" t="n">
        <v>0.0</v>
      </c>
      <c r="AU880" s="6" t="n">
        <v>0.0</v>
      </c>
      <c r="AV880" s="6" t="n">
        <v>0.0</v>
      </c>
      <c r="AW880" s="4" t="n">
        <v>0.0</v>
      </c>
      <c r="AX880" s="4" t="n">
        <v>0.0</v>
      </c>
      <c r="AY880" s="8" t="n">
        <v>0.0</v>
      </c>
      <c r="AZ880" s="8" t="n">
        <v>0.0</v>
      </c>
      <c r="BA880" s="6" t="n">
        <v>0.0</v>
      </c>
      <c r="BB880" s="6" t="n">
        <v>0.0</v>
      </c>
    </row>
    <row r="881">
      <c r="A881" s="1" t="inlineStr">
        <is>
          <t>Sponsored Products</t>
        </is>
      </c>
      <c r="B881" s="1" t="inlineStr">
        <is>
          <t>Palabra clave negativa</t>
        </is>
      </c>
      <c r="D881" s="1" t="inlineStr">
        <is>
          <t>92431837179431</t>
        </is>
      </c>
      <c r="E881" s="1" t="inlineStr">
        <is>
          <t>78232100921932</t>
        </is>
      </c>
      <c r="H881" s="1" t="inlineStr">
        <is>
          <t>109209168902753</t>
        </is>
      </c>
      <c r="L881" s="2" t="inlineStr">
        <is>
          <t>Rejilla - Principal V2</t>
        </is>
      </c>
      <c r="M881" s="2" t="inlineStr">
        <is>
          <t>Rejilla - Principal V2</t>
        </is>
      </c>
      <c r="R881" s="1" t="inlineStr">
        <is>
          <t>activada</t>
        </is>
      </c>
      <c r="S881" s="2" t="inlineStr">
        <is>
          <t>en pausa</t>
        </is>
      </c>
      <c r="T881" s="2" t="inlineStr">
        <is>
          <t>activada</t>
        </is>
      </c>
      <c r="AC881" s="1" t="inlineStr">
        <is>
          <t>pinza</t>
        </is>
      </c>
      <c r="AF881" s="1" t="inlineStr">
        <is>
          <t>Frase negativa</t>
        </is>
      </c>
      <c r="AR881" s="4" t="n">
        <v>0.0</v>
      </c>
      <c r="AS881" s="4" t="n">
        <v>0.0</v>
      </c>
      <c r="AT881" s="8" t="n">
        <v>0.0</v>
      </c>
      <c r="AU881" s="6" t="n">
        <v>0.0</v>
      </c>
      <c r="AV881" s="6" t="n">
        <v>0.0</v>
      </c>
      <c r="AW881" s="4" t="n">
        <v>0.0</v>
      </c>
      <c r="AX881" s="4" t="n">
        <v>0.0</v>
      </c>
      <c r="AY881" s="8" t="n">
        <v>0.0</v>
      </c>
      <c r="AZ881" s="8" t="n">
        <v>0.0</v>
      </c>
      <c r="BA881" s="6" t="n">
        <v>0.0</v>
      </c>
      <c r="BB881" s="6" t="n">
        <v>0.0</v>
      </c>
    </row>
    <row r="882">
      <c r="A882" s="1" t="inlineStr">
        <is>
          <t>Sponsored Products</t>
        </is>
      </c>
      <c r="B882" s="1" t="inlineStr">
        <is>
          <t>Palabra clave negativa</t>
        </is>
      </c>
      <c r="D882" s="1" t="inlineStr">
        <is>
          <t>92431837179431</t>
        </is>
      </c>
      <c r="E882" s="1" t="inlineStr">
        <is>
          <t>78232100921932</t>
        </is>
      </c>
      <c r="H882" s="1" t="inlineStr">
        <is>
          <t>173878421458199</t>
        </is>
      </c>
      <c r="L882" s="2" t="inlineStr">
        <is>
          <t>Rejilla - Principal V2</t>
        </is>
      </c>
      <c r="M882" s="2" t="inlineStr">
        <is>
          <t>Rejilla - Principal V2</t>
        </is>
      </c>
      <c r="R882" s="1" t="inlineStr">
        <is>
          <t>activada</t>
        </is>
      </c>
      <c r="S882" s="2" t="inlineStr">
        <is>
          <t>en pausa</t>
        </is>
      </c>
      <c r="T882" s="2" t="inlineStr">
        <is>
          <t>activada</t>
        </is>
      </c>
      <c r="AC882" s="1" t="inlineStr">
        <is>
          <t>salpicadero</t>
        </is>
      </c>
      <c r="AF882" s="1" t="inlineStr">
        <is>
          <t>Frase negativa</t>
        </is>
      </c>
      <c r="AR882" s="4" t="n">
        <v>0.0</v>
      </c>
      <c r="AS882" s="4" t="n">
        <v>0.0</v>
      </c>
      <c r="AT882" s="8" t="n">
        <v>0.0</v>
      </c>
      <c r="AU882" s="6" t="n">
        <v>0.0</v>
      </c>
      <c r="AV882" s="6" t="n">
        <v>0.0</v>
      </c>
      <c r="AW882" s="4" t="n">
        <v>0.0</v>
      </c>
      <c r="AX882" s="4" t="n">
        <v>0.0</v>
      </c>
      <c r="AY882" s="8" t="n">
        <v>0.0</v>
      </c>
      <c r="AZ882" s="8" t="n">
        <v>0.0</v>
      </c>
      <c r="BA882" s="6" t="n">
        <v>0.0</v>
      </c>
      <c r="BB882" s="6" t="n">
        <v>0.0</v>
      </c>
    </row>
    <row r="883">
      <c r="A883" s="1" t="inlineStr">
        <is>
          <t>Sponsored Products</t>
        </is>
      </c>
      <c r="B883" s="1" t="inlineStr">
        <is>
          <t>Campaña</t>
        </is>
      </c>
      <c r="D883" s="1" t="inlineStr">
        <is>
          <t>555827886553326</t>
        </is>
      </c>
      <c r="J883" s="1" t="inlineStr">
        <is>
          <t>Reyes 2025</t>
        </is>
      </c>
      <c r="L883" s="2" t="inlineStr">
        <is>
          <t>Reyes 2025</t>
        </is>
      </c>
      <c r="O883" s="1" t="inlineStr">
        <is>
          <t>20241226</t>
        </is>
      </c>
      <c r="P883" s="1" t="inlineStr">
        <is>
          <t>20250104</t>
        </is>
      </c>
      <c r="Q883" s="1" t="inlineStr">
        <is>
          <t>Manual</t>
        </is>
      </c>
      <c r="R883" s="1" t="inlineStr">
        <is>
          <t>en pausa</t>
        </is>
      </c>
      <c r="S883" s="2" t="inlineStr">
        <is>
          <t>en pausa</t>
        </is>
      </c>
      <c r="U883" s="5" t="n">
        <v>20.0</v>
      </c>
      <c r="AG883" s="1" t="inlineStr">
        <is>
          <t>Pujas dinámicas: solo a la baja</t>
        </is>
      </c>
      <c r="AR883" s="4" t="n">
        <v>0.0</v>
      </c>
      <c r="AS883" s="4" t="n">
        <v>0.0</v>
      </c>
      <c r="AT883" s="8" t="n">
        <v>0.0</v>
      </c>
      <c r="AU883" s="6" t="n">
        <v>0.0</v>
      </c>
      <c r="AV883" s="6" t="n">
        <v>0.0</v>
      </c>
      <c r="AW883" s="4" t="n">
        <v>0.0</v>
      </c>
      <c r="AX883" s="4" t="n">
        <v>0.0</v>
      </c>
      <c r="AY883" s="8" t="n">
        <v>0.0</v>
      </c>
      <c r="AZ883" s="8" t="n">
        <v>0.0</v>
      </c>
      <c r="BA883" s="6" t="n">
        <v>0.0</v>
      </c>
      <c r="BB883" s="6" t="n">
        <v>0.0</v>
      </c>
    </row>
    <row r="884">
      <c r="A884" s="1" t="inlineStr">
        <is>
          <t>Sponsored Products</t>
        </is>
      </c>
      <c r="B884" s="1" t="inlineStr">
        <is>
          <t>Ajuste de puja</t>
        </is>
      </c>
      <c r="D884" s="1" t="inlineStr">
        <is>
          <t>555827886553326</t>
        </is>
      </c>
      <c r="L884" s="2" t="inlineStr">
        <is>
          <t>Reyes 2025</t>
        </is>
      </c>
      <c r="S884" s="2" t="inlineStr">
        <is>
          <t>en pausa</t>
        </is>
      </c>
      <c r="AG884" s="1" t="inlineStr">
        <is>
          <t>Pujas dinámicas: solo a la baja</t>
        </is>
      </c>
      <c r="AH884" s="1" t="inlineStr">
        <is>
          <t>Emplazamiento Amazon Business</t>
        </is>
      </c>
      <c r="AI884" s="5" t="n">
        <v>0.0</v>
      </c>
      <c r="AR884" s="4" t="n">
        <v>0.0</v>
      </c>
      <c r="AS884" s="4" t="n">
        <v>0.0</v>
      </c>
      <c r="AT884" s="8" t="n">
        <v>0.0</v>
      </c>
      <c r="AU884" s="6" t="n">
        <v>0.0</v>
      </c>
      <c r="AV884" s="6" t="n">
        <v>0.0</v>
      </c>
      <c r="AW884" s="4" t="n">
        <v>0.0</v>
      </c>
      <c r="AX884" s="4" t="n">
        <v>0.0</v>
      </c>
      <c r="AY884" s="8" t="n">
        <v>0.0</v>
      </c>
      <c r="AZ884" s="8" t="n">
        <v>0.0</v>
      </c>
      <c r="BA884" s="6" t="n">
        <v>0.0</v>
      </c>
      <c r="BB884" s="6" t="n">
        <v>0.0</v>
      </c>
    </row>
    <row r="885">
      <c r="A885" s="1" t="inlineStr">
        <is>
          <t>Sponsored Products</t>
        </is>
      </c>
      <c r="B885" s="1" t="inlineStr">
        <is>
          <t>Ajuste de puja</t>
        </is>
      </c>
      <c r="D885" s="1" t="inlineStr">
        <is>
          <t>555827886553326</t>
        </is>
      </c>
      <c r="L885" s="2" t="inlineStr">
        <is>
          <t>Reyes 2025</t>
        </is>
      </c>
      <c r="S885" s="2" t="inlineStr">
        <is>
          <t>en pausa</t>
        </is>
      </c>
      <c r="AG885" s="1" t="inlineStr">
        <is>
          <t>Pujas dinámicas: solo a la baja</t>
        </is>
      </c>
      <c r="AH885" s="1" t="inlineStr">
        <is>
          <t>Emplazamiento superior</t>
        </is>
      </c>
      <c r="AI885" s="5" t="n">
        <v>0.0</v>
      </c>
      <c r="AR885" s="4" t="n">
        <v>0.0</v>
      </c>
      <c r="AS885" s="4" t="n">
        <v>0.0</v>
      </c>
      <c r="AT885" s="8" t="n">
        <v>0.0</v>
      </c>
      <c r="AU885" s="6" t="n">
        <v>0.0</v>
      </c>
      <c r="AV885" s="6" t="n">
        <v>0.0</v>
      </c>
      <c r="AW885" s="4" t="n">
        <v>0.0</v>
      </c>
      <c r="AX885" s="4" t="n">
        <v>0.0</v>
      </c>
      <c r="AY885" s="8" t="n">
        <v>0.0</v>
      </c>
      <c r="AZ885" s="8" t="n">
        <v>0.0</v>
      </c>
      <c r="BA885" s="6" t="n">
        <v>0.0</v>
      </c>
      <c r="BB885" s="6" t="n">
        <v>0.0</v>
      </c>
    </row>
    <row r="886">
      <c r="A886" s="1" t="inlineStr">
        <is>
          <t>Sponsored Products</t>
        </is>
      </c>
      <c r="B886" s="1" t="inlineStr">
        <is>
          <t>Ajuste de puja</t>
        </is>
      </c>
      <c r="D886" s="1" t="inlineStr">
        <is>
          <t>555827886553326</t>
        </is>
      </c>
      <c r="L886" s="2" t="inlineStr">
        <is>
          <t>Reyes 2025</t>
        </is>
      </c>
      <c r="S886" s="2" t="inlineStr">
        <is>
          <t>en pausa</t>
        </is>
      </c>
      <c r="AG886" s="1" t="inlineStr">
        <is>
          <t>Pujas dinámicas: solo a la baja</t>
        </is>
      </c>
      <c r="AH886" s="1" t="inlineStr">
        <is>
          <t>Emplazamiento del resto de la búsqueda</t>
        </is>
      </c>
      <c r="AI886" s="5" t="n">
        <v>0.0</v>
      </c>
      <c r="AR886" s="4" t="n">
        <v>0.0</v>
      </c>
      <c r="AS886" s="4" t="n">
        <v>0.0</v>
      </c>
      <c r="AT886" s="8" t="n">
        <v>0.0</v>
      </c>
      <c r="AU886" s="6" t="n">
        <v>0.0</v>
      </c>
      <c r="AV886" s="6" t="n">
        <v>0.0</v>
      </c>
      <c r="AW886" s="4" t="n">
        <v>0.0</v>
      </c>
      <c r="AX886" s="4" t="n">
        <v>0.0</v>
      </c>
      <c r="AY886" s="8" t="n">
        <v>0.0</v>
      </c>
      <c r="AZ886" s="8" t="n">
        <v>0.0</v>
      </c>
      <c r="BA886" s="6" t="n">
        <v>0.0</v>
      </c>
      <c r="BB886" s="6" t="n">
        <v>0.0</v>
      </c>
    </row>
    <row r="887">
      <c r="A887" s="1" t="inlineStr">
        <is>
          <t>Sponsored Products</t>
        </is>
      </c>
      <c r="B887" s="1" t="inlineStr">
        <is>
          <t>Ajuste de puja</t>
        </is>
      </c>
      <c r="D887" s="1" t="inlineStr">
        <is>
          <t>555827886553326</t>
        </is>
      </c>
      <c r="L887" s="2" t="inlineStr">
        <is>
          <t>Reyes 2025</t>
        </is>
      </c>
      <c r="S887" s="2" t="inlineStr">
        <is>
          <t>en pausa</t>
        </is>
      </c>
      <c r="AG887" s="1" t="inlineStr">
        <is>
          <t>Pujas dinámicas: solo a la baja</t>
        </is>
      </c>
      <c r="AH887" s="1" t="inlineStr">
        <is>
          <t>Emplazamiento de la página del producto</t>
        </is>
      </c>
      <c r="AI887" s="5" t="n">
        <v>0.0</v>
      </c>
      <c r="AR887" s="4" t="n">
        <v>0.0</v>
      </c>
      <c r="AS887" s="4" t="n">
        <v>0.0</v>
      </c>
      <c r="AT887" s="8" t="n">
        <v>0.0</v>
      </c>
      <c r="AU887" s="6" t="n">
        <v>0.0</v>
      </c>
      <c r="AV887" s="6" t="n">
        <v>0.0</v>
      </c>
      <c r="AW887" s="4" t="n">
        <v>0.0</v>
      </c>
      <c r="AX887" s="4" t="n">
        <v>0.0</v>
      </c>
      <c r="AY887" s="8" t="n">
        <v>0.0</v>
      </c>
      <c r="AZ887" s="8" t="n">
        <v>0.0</v>
      </c>
      <c r="BA887" s="6" t="n">
        <v>0.0</v>
      </c>
      <c r="BB887" s="6" t="n">
        <v>0.0</v>
      </c>
    </row>
    <row r="888">
      <c r="A888" s="1" t="inlineStr">
        <is>
          <t>Sponsored Products</t>
        </is>
      </c>
      <c r="B888" s="1" t="inlineStr">
        <is>
          <t>Grupo de anuncios</t>
        </is>
      </c>
      <c r="D888" s="1" t="inlineStr">
        <is>
          <t>555827886553326</t>
        </is>
      </c>
      <c r="E888" s="1" t="inlineStr">
        <is>
          <t>374466994353195</t>
        </is>
      </c>
      <c r="K888" s="1" t="inlineStr">
        <is>
          <t>Grupo de anuncios - 24/12/2024 11:34:24.057</t>
        </is>
      </c>
      <c r="L888" s="2" t="inlineStr">
        <is>
          <t>Reyes 2025</t>
        </is>
      </c>
      <c r="M888" s="2" t="inlineStr">
        <is>
          <t>Grupo de anuncios - 24/12/2024 11:34:24.057</t>
        </is>
      </c>
      <c r="R888" s="1" t="inlineStr">
        <is>
          <t>activada</t>
        </is>
      </c>
      <c r="S888" s="2" t="inlineStr">
        <is>
          <t>en pausa</t>
        </is>
      </c>
      <c r="T888" s="2" t="inlineStr">
        <is>
          <t>activada</t>
        </is>
      </c>
      <c r="Z888" s="5" t="n">
        <v>0.39</v>
      </c>
      <c r="AR888" s="4" t="n">
        <v>0.0</v>
      </c>
      <c r="AS888" s="4" t="n">
        <v>0.0</v>
      </c>
      <c r="AT888" s="8" t="n">
        <v>0.0</v>
      </c>
      <c r="AU888" s="6" t="n">
        <v>0.0</v>
      </c>
      <c r="AV888" s="6" t="n">
        <v>0.0</v>
      </c>
      <c r="AW888" s="4" t="n">
        <v>0.0</v>
      </c>
      <c r="AX888" s="4" t="n">
        <v>0.0</v>
      </c>
      <c r="AY888" s="8" t="n">
        <v>0.0</v>
      </c>
      <c r="AZ888" s="8" t="n">
        <v>0.0</v>
      </c>
      <c r="BA888" s="6" t="n">
        <v>0.0</v>
      </c>
      <c r="BB888" s="6" t="n">
        <v>0.0</v>
      </c>
    </row>
    <row r="889">
      <c r="A889" s="1" t="inlineStr">
        <is>
          <t>Sponsored Products</t>
        </is>
      </c>
      <c r="B889" s="1" t="inlineStr">
        <is>
          <t>Anuncio de producto</t>
        </is>
      </c>
      <c r="D889" s="1" t="inlineStr">
        <is>
          <t>555827886553326</t>
        </is>
      </c>
      <c r="E889" s="1" t="inlineStr">
        <is>
          <t>374466994353195</t>
        </is>
      </c>
      <c r="G889" s="1" t="inlineStr">
        <is>
          <t>377134894889691</t>
        </is>
      </c>
      <c r="L889" s="2" t="inlineStr">
        <is>
          <t>Reyes 2025</t>
        </is>
      </c>
      <c r="M889" s="2" t="inlineStr">
        <is>
          <t>Grupo de anuncios - 24/12/2024 11:34:24.057</t>
        </is>
      </c>
      <c r="R889" s="1" t="inlineStr">
        <is>
          <t>activada</t>
        </is>
      </c>
      <c r="S889" s="2" t="inlineStr">
        <is>
          <t>en pausa</t>
        </is>
      </c>
      <c r="T889" s="2" t="inlineStr">
        <is>
          <t>activada</t>
        </is>
      </c>
      <c r="V889" s="1" t="inlineStr">
        <is>
          <t>AN-835G-MMPS</t>
        </is>
      </c>
      <c r="W889" s="2" t="inlineStr">
        <is>
          <t>B0DHYBY6MS</t>
        </is>
      </c>
      <c r="X889" s="2" t="inlineStr">
        <is>
          <t>Datos no disponibles</t>
        </is>
      </c>
      <c r="AR889" s="4" t="n">
        <v>0.0</v>
      </c>
      <c r="AS889" s="4" t="n">
        <v>0.0</v>
      </c>
      <c r="AT889" s="8" t="n">
        <v>0.0</v>
      </c>
      <c r="AU889" s="6" t="n">
        <v>0.0</v>
      </c>
      <c r="AV889" s="6" t="n">
        <v>0.0</v>
      </c>
      <c r="AW889" s="4" t="n">
        <v>0.0</v>
      </c>
      <c r="AX889" s="4" t="n">
        <v>0.0</v>
      </c>
      <c r="AY889" s="8" t="n">
        <v>0.0</v>
      </c>
      <c r="AZ889" s="8" t="n">
        <v>0.0</v>
      </c>
      <c r="BA889" s="6" t="n">
        <v>0.0</v>
      </c>
      <c r="BB889" s="6" t="n">
        <v>0.0</v>
      </c>
    </row>
    <row r="890">
      <c r="A890" s="1" t="inlineStr">
        <is>
          <t>Sponsored Products</t>
        </is>
      </c>
      <c r="B890" s="1" t="inlineStr">
        <is>
          <t>Palabra clave</t>
        </is>
      </c>
      <c r="D890" s="1" t="inlineStr">
        <is>
          <t>555827886553326</t>
        </is>
      </c>
      <c r="E890" s="1" t="inlineStr">
        <is>
          <t>374466994353195</t>
        </is>
      </c>
      <c r="H890" s="1" t="inlineStr">
        <is>
          <t>211789724439694</t>
        </is>
      </c>
      <c r="L890" s="2" t="inlineStr">
        <is>
          <t>Reyes 2025</t>
        </is>
      </c>
      <c r="M890" s="2" t="inlineStr">
        <is>
          <t>Grupo de anuncios - 24/12/2024 11:34:24.057</t>
        </is>
      </c>
      <c r="R890" s="1" t="inlineStr">
        <is>
          <t>activada</t>
        </is>
      </c>
      <c r="S890" s="2" t="inlineStr">
        <is>
          <t>en pausa</t>
        </is>
      </c>
      <c r="T890" s="2" t="inlineStr">
        <is>
          <t>activada</t>
        </is>
      </c>
      <c r="AA890" s="6" t="n">
        <v>0.39</v>
      </c>
      <c r="AB890" s="5" t="n">
        <v>0.65</v>
      </c>
      <c r="AC890" s="1" t="inlineStr">
        <is>
          <t>soporte iphone coche</t>
        </is>
      </c>
      <c r="AF890" s="1" t="inlineStr">
        <is>
          <t>Amplia</t>
        </is>
      </c>
      <c r="AR890" s="4" t="n">
        <v>0.0</v>
      </c>
      <c r="AS890" s="4" t="n">
        <v>0.0</v>
      </c>
      <c r="AT890" s="8" t="n">
        <v>0.0</v>
      </c>
      <c r="AU890" s="6" t="n">
        <v>0.0</v>
      </c>
      <c r="AV890" s="6" t="n">
        <v>0.0</v>
      </c>
      <c r="AW890" s="4" t="n">
        <v>0.0</v>
      </c>
      <c r="AX890" s="4" t="n">
        <v>0.0</v>
      </c>
      <c r="AY890" s="8" t="n">
        <v>0.0</v>
      </c>
      <c r="AZ890" s="8" t="n">
        <v>0.0</v>
      </c>
      <c r="BA890" s="6" t="n">
        <v>0.0</v>
      </c>
      <c r="BB890" s="6" t="n">
        <v>0.0</v>
      </c>
    </row>
    <row r="891">
      <c r="A891" s="1" t="inlineStr">
        <is>
          <t>Sponsored Products</t>
        </is>
      </c>
      <c r="B891" s="1" t="inlineStr">
        <is>
          <t>Palabra clave</t>
        </is>
      </c>
      <c r="D891" s="1" t="inlineStr">
        <is>
          <t>555827886553326</t>
        </is>
      </c>
      <c r="E891" s="1" t="inlineStr">
        <is>
          <t>374466994353195</t>
        </is>
      </c>
      <c r="H891" s="1" t="inlineStr">
        <is>
          <t>86768851219254</t>
        </is>
      </c>
      <c r="L891" s="2" t="inlineStr">
        <is>
          <t>Reyes 2025</t>
        </is>
      </c>
      <c r="M891" s="2" t="inlineStr">
        <is>
          <t>Grupo de anuncios - 24/12/2024 11:34:24.057</t>
        </is>
      </c>
      <c r="R891" s="1" t="inlineStr">
        <is>
          <t>activada</t>
        </is>
      </c>
      <c r="S891" s="2" t="inlineStr">
        <is>
          <t>en pausa</t>
        </is>
      </c>
      <c r="T891" s="2" t="inlineStr">
        <is>
          <t>activada</t>
        </is>
      </c>
      <c r="AA891" s="6" t="n">
        <v>0.39</v>
      </c>
      <c r="AB891" s="5" t="n">
        <v>0.34</v>
      </c>
      <c r="AC891" s="1" t="inlineStr">
        <is>
          <t>soporte móvil honda</t>
        </is>
      </c>
      <c r="AF891" s="1" t="inlineStr">
        <is>
          <t>Amplia</t>
        </is>
      </c>
      <c r="AR891" s="4" t="n">
        <v>0.0</v>
      </c>
      <c r="AS891" s="4" t="n">
        <v>0.0</v>
      </c>
      <c r="AT891" s="8" t="n">
        <v>0.0</v>
      </c>
      <c r="AU891" s="6" t="n">
        <v>0.0</v>
      </c>
      <c r="AV891" s="6" t="n">
        <v>0.0</v>
      </c>
      <c r="AW891" s="4" t="n">
        <v>0.0</v>
      </c>
      <c r="AX891" s="4" t="n">
        <v>0.0</v>
      </c>
      <c r="AY891" s="8" t="n">
        <v>0.0</v>
      </c>
      <c r="AZ891" s="8" t="n">
        <v>0.0</v>
      </c>
      <c r="BA891" s="6" t="n">
        <v>0.0</v>
      </c>
      <c r="BB891" s="6" t="n">
        <v>0.0</v>
      </c>
    </row>
    <row r="892">
      <c r="A892" s="1" t="inlineStr">
        <is>
          <t>Sponsored Products</t>
        </is>
      </c>
      <c r="B892" s="1" t="inlineStr">
        <is>
          <t>Palabra clave</t>
        </is>
      </c>
      <c r="D892" s="1" t="inlineStr">
        <is>
          <t>555827886553326</t>
        </is>
      </c>
      <c r="E892" s="1" t="inlineStr">
        <is>
          <t>374466994353195</t>
        </is>
      </c>
      <c r="H892" s="1" t="inlineStr">
        <is>
          <t>55825112273902</t>
        </is>
      </c>
      <c r="L892" s="2" t="inlineStr">
        <is>
          <t>Reyes 2025</t>
        </is>
      </c>
      <c r="M892" s="2" t="inlineStr">
        <is>
          <t>Grupo de anuncios - 24/12/2024 11:34:24.057</t>
        </is>
      </c>
      <c r="R892" s="1" t="inlineStr">
        <is>
          <t>activada</t>
        </is>
      </c>
      <c r="S892" s="2" t="inlineStr">
        <is>
          <t>en pausa</t>
        </is>
      </c>
      <c r="T892" s="2" t="inlineStr">
        <is>
          <t>activada</t>
        </is>
      </c>
      <c r="AA892" s="6" t="n">
        <v>0.39</v>
      </c>
      <c r="AB892" s="5" t="n">
        <v>0.26</v>
      </c>
      <c r="AC892" s="1" t="inlineStr">
        <is>
          <t>soporte móvil mercedes</t>
        </is>
      </c>
      <c r="AF892" s="1" t="inlineStr">
        <is>
          <t>Frase</t>
        </is>
      </c>
      <c r="AR892" s="4" t="n">
        <v>0.0</v>
      </c>
      <c r="AS892" s="4" t="n">
        <v>0.0</v>
      </c>
      <c r="AT892" s="8" t="n">
        <v>0.0</v>
      </c>
      <c r="AU892" s="6" t="n">
        <v>0.0</v>
      </c>
      <c r="AV892" s="6" t="n">
        <v>0.0</v>
      </c>
      <c r="AW892" s="4" t="n">
        <v>0.0</v>
      </c>
      <c r="AX892" s="4" t="n">
        <v>0.0</v>
      </c>
      <c r="AY892" s="8" t="n">
        <v>0.0</v>
      </c>
      <c r="AZ892" s="8" t="n">
        <v>0.0</v>
      </c>
      <c r="BA892" s="6" t="n">
        <v>0.0</v>
      </c>
      <c r="BB892" s="6" t="n">
        <v>0.0</v>
      </c>
    </row>
    <row r="893">
      <c r="A893" s="1" t="inlineStr">
        <is>
          <t>Sponsored Products</t>
        </is>
      </c>
      <c r="B893" s="1" t="inlineStr">
        <is>
          <t>Palabra clave</t>
        </is>
      </c>
      <c r="D893" s="1" t="inlineStr">
        <is>
          <t>555827886553326</t>
        </is>
      </c>
      <c r="E893" s="1" t="inlineStr">
        <is>
          <t>374466994353195</t>
        </is>
      </c>
      <c r="H893" s="1" t="inlineStr">
        <is>
          <t>173863407318087</t>
        </is>
      </c>
      <c r="L893" s="2" t="inlineStr">
        <is>
          <t>Reyes 2025</t>
        </is>
      </c>
      <c r="M893" s="2" t="inlineStr">
        <is>
          <t>Grupo de anuncios - 24/12/2024 11:34:24.057</t>
        </is>
      </c>
      <c r="R893" s="1" t="inlineStr">
        <is>
          <t>activada</t>
        </is>
      </c>
      <c r="S893" s="2" t="inlineStr">
        <is>
          <t>en pausa</t>
        </is>
      </c>
      <c r="T893" s="2" t="inlineStr">
        <is>
          <t>activada</t>
        </is>
      </c>
      <c r="AA893" s="6" t="n">
        <v>0.39</v>
      </c>
      <c r="AB893" s="5" t="n">
        <v>0.85</v>
      </c>
      <c r="AC893" s="1" t="inlineStr">
        <is>
          <t>portador móvil para coche</t>
        </is>
      </c>
      <c r="AF893" s="1" t="inlineStr">
        <is>
          <t>Frase</t>
        </is>
      </c>
      <c r="AR893" s="4" t="n">
        <v>0.0</v>
      </c>
      <c r="AS893" s="4" t="n">
        <v>0.0</v>
      </c>
      <c r="AT893" s="8" t="n">
        <v>0.0</v>
      </c>
      <c r="AU893" s="6" t="n">
        <v>0.0</v>
      </c>
      <c r="AV893" s="6" t="n">
        <v>0.0</v>
      </c>
      <c r="AW893" s="4" t="n">
        <v>0.0</v>
      </c>
      <c r="AX893" s="4" t="n">
        <v>0.0</v>
      </c>
      <c r="AY893" s="8" t="n">
        <v>0.0</v>
      </c>
      <c r="AZ893" s="8" t="n">
        <v>0.0</v>
      </c>
      <c r="BA893" s="6" t="n">
        <v>0.0</v>
      </c>
      <c r="BB893" s="6" t="n">
        <v>0.0</v>
      </c>
    </row>
    <row r="894">
      <c r="A894" s="1" t="inlineStr">
        <is>
          <t>Sponsored Products</t>
        </is>
      </c>
      <c r="B894" s="1" t="inlineStr">
        <is>
          <t>Palabra clave</t>
        </is>
      </c>
      <c r="D894" s="1" t="inlineStr">
        <is>
          <t>555827886553326</t>
        </is>
      </c>
      <c r="E894" s="1" t="inlineStr">
        <is>
          <t>374466994353195</t>
        </is>
      </c>
      <c r="H894" s="1" t="inlineStr">
        <is>
          <t>133437150761867</t>
        </is>
      </c>
      <c r="L894" s="2" t="inlineStr">
        <is>
          <t>Reyes 2025</t>
        </is>
      </c>
      <c r="M894" s="2" t="inlineStr">
        <is>
          <t>Grupo de anuncios - 24/12/2024 11:34:24.057</t>
        </is>
      </c>
      <c r="R894" s="1" t="inlineStr">
        <is>
          <t>activada</t>
        </is>
      </c>
      <c r="S894" s="2" t="inlineStr">
        <is>
          <t>en pausa</t>
        </is>
      </c>
      <c r="T894" s="2" t="inlineStr">
        <is>
          <t>activada</t>
        </is>
      </c>
      <c r="AA894" s="6" t="n">
        <v>0.39</v>
      </c>
      <c r="AB894" s="5" t="n">
        <v>0.65</v>
      </c>
      <c r="AC894" s="1" t="inlineStr">
        <is>
          <t>soporte de móvil para coche</t>
        </is>
      </c>
      <c r="AF894" s="1" t="inlineStr">
        <is>
          <t>Frase</t>
        </is>
      </c>
      <c r="AR894" s="4" t="n">
        <v>0.0</v>
      </c>
      <c r="AS894" s="4" t="n">
        <v>0.0</v>
      </c>
      <c r="AT894" s="8" t="n">
        <v>0.0</v>
      </c>
      <c r="AU894" s="6" t="n">
        <v>0.0</v>
      </c>
      <c r="AV894" s="6" t="n">
        <v>0.0</v>
      </c>
      <c r="AW894" s="4" t="n">
        <v>0.0</v>
      </c>
      <c r="AX894" s="4" t="n">
        <v>0.0</v>
      </c>
      <c r="AY894" s="8" t="n">
        <v>0.0</v>
      </c>
      <c r="AZ894" s="8" t="n">
        <v>0.0</v>
      </c>
      <c r="BA894" s="6" t="n">
        <v>0.0</v>
      </c>
      <c r="BB894" s="6" t="n">
        <v>0.0</v>
      </c>
    </row>
    <row r="895">
      <c r="A895" s="1" t="inlineStr">
        <is>
          <t>Sponsored Products</t>
        </is>
      </c>
      <c r="B895" s="1" t="inlineStr">
        <is>
          <t>Palabra clave</t>
        </is>
      </c>
      <c r="D895" s="1" t="inlineStr">
        <is>
          <t>555827886553326</t>
        </is>
      </c>
      <c r="E895" s="1" t="inlineStr">
        <is>
          <t>374466994353195</t>
        </is>
      </c>
      <c r="H895" s="1" t="inlineStr">
        <is>
          <t>201684647541718</t>
        </is>
      </c>
      <c r="L895" s="2" t="inlineStr">
        <is>
          <t>Reyes 2025</t>
        </is>
      </c>
      <c r="M895" s="2" t="inlineStr">
        <is>
          <t>Grupo de anuncios - 24/12/2024 11:34:24.057</t>
        </is>
      </c>
      <c r="R895" s="1" t="inlineStr">
        <is>
          <t>activada</t>
        </is>
      </c>
      <c r="S895" s="2" t="inlineStr">
        <is>
          <t>en pausa</t>
        </is>
      </c>
      <c r="T895" s="2" t="inlineStr">
        <is>
          <t>activada</t>
        </is>
      </c>
      <c r="AA895" s="6" t="n">
        <v>0.39</v>
      </c>
      <c r="AB895" s="5" t="n">
        <v>0.64</v>
      </c>
      <c r="AC895" s="1" t="inlineStr">
        <is>
          <t>soporte iphone coche</t>
        </is>
      </c>
      <c r="AF895" s="1" t="inlineStr">
        <is>
          <t>Frase</t>
        </is>
      </c>
      <c r="AR895" s="4" t="n">
        <v>0.0</v>
      </c>
      <c r="AS895" s="4" t="n">
        <v>0.0</v>
      </c>
      <c r="AT895" s="8" t="n">
        <v>0.0</v>
      </c>
      <c r="AU895" s="6" t="n">
        <v>0.0</v>
      </c>
      <c r="AV895" s="6" t="n">
        <v>0.0</v>
      </c>
      <c r="AW895" s="4" t="n">
        <v>0.0</v>
      </c>
      <c r="AX895" s="4" t="n">
        <v>0.0</v>
      </c>
      <c r="AY895" s="8" t="n">
        <v>0.0</v>
      </c>
      <c r="AZ895" s="8" t="n">
        <v>0.0</v>
      </c>
      <c r="BA895" s="6" t="n">
        <v>0.0</v>
      </c>
      <c r="BB895" s="6" t="n">
        <v>0.0</v>
      </c>
    </row>
    <row r="896">
      <c r="A896" s="1" t="inlineStr">
        <is>
          <t>Sponsored Products</t>
        </is>
      </c>
      <c r="B896" s="1" t="inlineStr">
        <is>
          <t>Palabra clave</t>
        </is>
      </c>
      <c r="D896" s="1" t="inlineStr">
        <is>
          <t>555827886553326</t>
        </is>
      </c>
      <c r="E896" s="1" t="inlineStr">
        <is>
          <t>374466994353195</t>
        </is>
      </c>
      <c r="H896" s="1" t="inlineStr">
        <is>
          <t>280264231684481</t>
        </is>
      </c>
      <c r="L896" s="2" t="inlineStr">
        <is>
          <t>Reyes 2025</t>
        </is>
      </c>
      <c r="M896" s="2" t="inlineStr">
        <is>
          <t>Grupo de anuncios - 24/12/2024 11:34:24.057</t>
        </is>
      </c>
      <c r="R896" s="1" t="inlineStr">
        <is>
          <t>activada</t>
        </is>
      </c>
      <c r="S896" s="2" t="inlineStr">
        <is>
          <t>en pausa</t>
        </is>
      </c>
      <c r="T896" s="2" t="inlineStr">
        <is>
          <t>activada</t>
        </is>
      </c>
      <c r="AA896" s="6" t="n">
        <v>0.39</v>
      </c>
      <c r="AB896" s="5" t="n">
        <v>0.73</v>
      </c>
      <c r="AC896" s="1" t="inlineStr">
        <is>
          <t>portador móvil para coche</t>
        </is>
      </c>
      <c r="AF896" s="1" t="inlineStr">
        <is>
          <t>Amplia</t>
        </is>
      </c>
      <c r="AR896" s="4" t="n">
        <v>0.0</v>
      </c>
      <c r="AS896" s="4" t="n">
        <v>0.0</v>
      </c>
      <c r="AT896" s="8" t="n">
        <v>0.0</v>
      </c>
      <c r="AU896" s="6" t="n">
        <v>0.0</v>
      </c>
      <c r="AV896" s="6" t="n">
        <v>0.0</v>
      </c>
      <c r="AW896" s="4" t="n">
        <v>0.0</v>
      </c>
      <c r="AX896" s="4" t="n">
        <v>0.0</v>
      </c>
      <c r="AY896" s="8" t="n">
        <v>0.0</v>
      </c>
      <c r="AZ896" s="8" t="n">
        <v>0.0</v>
      </c>
      <c r="BA896" s="6" t="n">
        <v>0.0</v>
      </c>
      <c r="BB896" s="6" t="n">
        <v>0.0</v>
      </c>
    </row>
    <row r="897">
      <c r="A897" s="1" t="inlineStr">
        <is>
          <t>Sponsored Products</t>
        </is>
      </c>
      <c r="B897" s="1" t="inlineStr">
        <is>
          <t>Palabra clave</t>
        </is>
      </c>
      <c r="D897" s="1" t="inlineStr">
        <is>
          <t>555827886553326</t>
        </is>
      </c>
      <c r="E897" s="1" t="inlineStr">
        <is>
          <t>374466994353195</t>
        </is>
      </c>
      <c r="H897" s="1" t="inlineStr">
        <is>
          <t>274916901124904</t>
        </is>
      </c>
      <c r="L897" s="2" t="inlineStr">
        <is>
          <t>Reyes 2025</t>
        </is>
      </c>
      <c r="M897" s="2" t="inlineStr">
        <is>
          <t>Grupo de anuncios - 24/12/2024 11:34:24.057</t>
        </is>
      </c>
      <c r="R897" s="1" t="inlineStr">
        <is>
          <t>activada</t>
        </is>
      </c>
      <c r="S897" s="2" t="inlineStr">
        <is>
          <t>en pausa</t>
        </is>
      </c>
      <c r="T897" s="2" t="inlineStr">
        <is>
          <t>activada</t>
        </is>
      </c>
      <c r="AA897" s="6" t="n">
        <v>0.39</v>
      </c>
      <c r="AB897" s="5" t="n">
        <v>0.4</v>
      </c>
      <c r="AC897" s="1" t="inlineStr">
        <is>
          <t>soporte móvil bmw</t>
        </is>
      </c>
      <c r="AF897" s="1" t="inlineStr">
        <is>
          <t>Frase</t>
        </is>
      </c>
      <c r="AR897" s="4" t="n">
        <v>0.0</v>
      </c>
      <c r="AS897" s="4" t="n">
        <v>0.0</v>
      </c>
      <c r="AT897" s="8" t="n">
        <v>0.0</v>
      </c>
      <c r="AU897" s="6" t="n">
        <v>0.0</v>
      </c>
      <c r="AV897" s="6" t="n">
        <v>0.0</v>
      </c>
      <c r="AW897" s="4" t="n">
        <v>0.0</v>
      </c>
      <c r="AX897" s="4" t="n">
        <v>0.0</v>
      </c>
      <c r="AY897" s="8" t="n">
        <v>0.0</v>
      </c>
      <c r="AZ897" s="8" t="n">
        <v>0.0</v>
      </c>
      <c r="BA897" s="6" t="n">
        <v>0.0</v>
      </c>
      <c r="BB897" s="6" t="n">
        <v>0.0</v>
      </c>
    </row>
    <row r="898">
      <c r="A898" s="1" t="inlineStr">
        <is>
          <t>Sponsored Products</t>
        </is>
      </c>
      <c r="B898" s="1" t="inlineStr">
        <is>
          <t>Palabra clave</t>
        </is>
      </c>
      <c r="D898" s="1" t="inlineStr">
        <is>
          <t>555827886553326</t>
        </is>
      </c>
      <c r="E898" s="1" t="inlineStr">
        <is>
          <t>374466994353195</t>
        </is>
      </c>
      <c r="H898" s="1" t="inlineStr">
        <is>
          <t>222177419711868</t>
        </is>
      </c>
      <c r="L898" s="2" t="inlineStr">
        <is>
          <t>Reyes 2025</t>
        </is>
      </c>
      <c r="M898" s="2" t="inlineStr">
        <is>
          <t>Grupo de anuncios - 24/12/2024 11:34:24.057</t>
        </is>
      </c>
      <c r="R898" s="1" t="inlineStr">
        <is>
          <t>activada</t>
        </is>
      </c>
      <c r="S898" s="2" t="inlineStr">
        <is>
          <t>en pausa</t>
        </is>
      </c>
      <c r="T898" s="2" t="inlineStr">
        <is>
          <t>activada</t>
        </is>
      </c>
      <c r="AA898" s="6" t="n">
        <v>0.39</v>
      </c>
      <c r="AB898" s="5" t="n">
        <v>0.65</v>
      </c>
      <c r="AC898" s="1" t="inlineStr">
        <is>
          <t>car holder for iphone</t>
        </is>
      </c>
      <c r="AF898" s="1" t="inlineStr">
        <is>
          <t>Amplia</t>
        </is>
      </c>
      <c r="AR898" s="4" t="n">
        <v>0.0</v>
      </c>
      <c r="AS898" s="4" t="n">
        <v>0.0</v>
      </c>
      <c r="AT898" s="8" t="n">
        <v>0.0</v>
      </c>
      <c r="AU898" s="6" t="n">
        <v>0.0</v>
      </c>
      <c r="AV898" s="6" t="n">
        <v>0.0</v>
      </c>
      <c r="AW898" s="4" t="n">
        <v>0.0</v>
      </c>
      <c r="AX898" s="4" t="n">
        <v>0.0</v>
      </c>
      <c r="AY898" s="8" t="n">
        <v>0.0</v>
      </c>
      <c r="AZ898" s="8" t="n">
        <v>0.0</v>
      </c>
      <c r="BA898" s="6" t="n">
        <v>0.0</v>
      </c>
      <c r="BB898" s="6" t="n">
        <v>0.0</v>
      </c>
    </row>
    <row r="899">
      <c r="A899" s="1" t="inlineStr">
        <is>
          <t>Sponsored Products</t>
        </is>
      </c>
      <c r="B899" s="1" t="inlineStr">
        <is>
          <t>Palabra clave</t>
        </is>
      </c>
      <c r="D899" s="1" t="inlineStr">
        <is>
          <t>555827886553326</t>
        </is>
      </c>
      <c r="E899" s="1" t="inlineStr">
        <is>
          <t>374466994353195</t>
        </is>
      </c>
      <c r="H899" s="1" t="inlineStr">
        <is>
          <t>273050422937126</t>
        </is>
      </c>
      <c r="L899" s="2" t="inlineStr">
        <is>
          <t>Reyes 2025</t>
        </is>
      </c>
      <c r="M899" s="2" t="inlineStr">
        <is>
          <t>Grupo de anuncios - 24/12/2024 11:34:24.057</t>
        </is>
      </c>
      <c r="R899" s="1" t="inlineStr">
        <is>
          <t>activada</t>
        </is>
      </c>
      <c r="S899" s="2" t="inlineStr">
        <is>
          <t>en pausa</t>
        </is>
      </c>
      <c r="T899" s="2" t="inlineStr">
        <is>
          <t>activada</t>
        </is>
      </c>
      <c r="AA899" s="6" t="n">
        <v>0.39</v>
      </c>
      <c r="AB899" s="5" t="n">
        <v>0.25</v>
      </c>
      <c r="AC899" s="1" t="inlineStr">
        <is>
          <t>car holder for iphone</t>
        </is>
      </c>
      <c r="AF899" s="1" t="inlineStr">
        <is>
          <t>Frase</t>
        </is>
      </c>
      <c r="AR899" s="4" t="n">
        <v>0.0</v>
      </c>
      <c r="AS899" s="4" t="n">
        <v>0.0</v>
      </c>
      <c r="AT899" s="8" t="n">
        <v>0.0</v>
      </c>
      <c r="AU899" s="6" t="n">
        <v>0.0</v>
      </c>
      <c r="AV899" s="6" t="n">
        <v>0.0</v>
      </c>
      <c r="AW899" s="4" t="n">
        <v>0.0</v>
      </c>
      <c r="AX899" s="4" t="n">
        <v>0.0</v>
      </c>
      <c r="AY899" s="8" t="n">
        <v>0.0</v>
      </c>
      <c r="AZ899" s="8" t="n">
        <v>0.0</v>
      </c>
      <c r="BA899" s="6" t="n">
        <v>0.0</v>
      </c>
      <c r="BB899" s="6" t="n">
        <v>0.0</v>
      </c>
    </row>
    <row r="900">
      <c r="A900" s="1" t="inlineStr">
        <is>
          <t>Sponsored Products</t>
        </is>
      </c>
      <c r="B900" s="1" t="inlineStr">
        <is>
          <t>Palabra clave</t>
        </is>
      </c>
      <c r="D900" s="1" t="inlineStr">
        <is>
          <t>555827886553326</t>
        </is>
      </c>
      <c r="E900" s="1" t="inlineStr">
        <is>
          <t>374466994353195</t>
        </is>
      </c>
      <c r="H900" s="1" t="inlineStr">
        <is>
          <t>108532328379001</t>
        </is>
      </c>
      <c r="L900" s="2" t="inlineStr">
        <is>
          <t>Reyes 2025</t>
        </is>
      </c>
      <c r="M900" s="2" t="inlineStr">
        <is>
          <t>Grupo de anuncios - 24/12/2024 11:34:24.057</t>
        </is>
      </c>
      <c r="R900" s="1" t="inlineStr">
        <is>
          <t>activada</t>
        </is>
      </c>
      <c r="S900" s="2" t="inlineStr">
        <is>
          <t>en pausa</t>
        </is>
      </c>
      <c r="T900" s="2" t="inlineStr">
        <is>
          <t>activada</t>
        </is>
      </c>
      <c r="AA900" s="6" t="n">
        <v>0.39</v>
      </c>
      <c r="AB900" s="5" t="n">
        <v>0.36</v>
      </c>
      <c r="AC900" s="1" t="inlineStr">
        <is>
          <t>soporte móvil mercedes</t>
        </is>
      </c>
      <c r="AF900" s="1" t="inlineStr">
        <is>
          <t>Amplia</t>
        </is>
      </c>
      <c r="AR900" s="4" t="n">
        <v>0.0</v>
      </c>
      <c r="AS900" s="4" t="n">
        <v>0.0</v>
      </c>
      <c r="AT900" s="8" t="n">
        <v>0.0</v>
      </c>
      <c r="AU900" s="6" t="n">
        <v>0.0</v>
      </c>
      <c r="AV900" s="6" t="n">
        <v>0.0</v>
      </c>
      <c r="AW900" s="4" t="n">
        <v>0.0</v>
      </c>
      <c r="AX900" s="4" t="n">
        <v>0.0</v>
      </c>
      <c r="AY900" s="8" t="n">
        <v>0.0</v>
      </c>
      <c r="AZ900" s="8" t="n">
        <v>0.0</v>
      </c>
      <c r="BA900" s="6" t="n">
        <v>0.0</v>
      </c>
      <c r="BB900" s="6" t="n">
        <v>0.0</v>
      </c>
    </row>
    <row r="901">
      <c r="A901" s="1" t="inlineStr">
        <is>
          <t>Sponsored Products</t>
        </is>
      </c>
      <c r="B901" s="1" t="inlineStr">
        <is>
          <t>Palabra clave</t>
        </is>
      </c>
      <c r="D901" s="1" t="inlineStr">
        <is>
          <t>555827886553326</t>
        </is>
      </c>
      <c r="E901" s="1" t="inlineStr">
        <is>
          <t>374466994353195</t>
        </is>
      </c>
      <c r="H901" s="1" t="inlineStr">
        <is>
          <t>9118148863425</t>
        </is>
      </c>
      <c r="L901" s="2" t="inlineStr">
        <is>
          <t>Reyes 2025</t>
        </is>
      </c>
      <c r="M901" s="2" t="inlineStr">
        <is>
          <t>Grupo de anuncios - 24/12/2024 11:34:24.057</t>
        </is>
      </c>
      <c r="R901" s="1" t="inlineStr">
        <is>
          <t>activada</t>
        </is>
      </c>
      <c r="S901" s="2" t="inlineStr">
        <is>
          <t>en pausa</t>
        </is>
      </c>
      <c r="T901" s="2" t="inlineStr">
        <is>
          <t>activada</t>
        </is>
      </c>
      <c r="AA901" s="6" t="n">
        <v>0.39</v>
      </c>
      <c r="AB901" s="5" t="n">
        <v>0.54</v>
      </c>
      <c r="AC901" s="1" t="inlineStr">
        <is>
          <t>car phone holder</t>
        </is>
      </c>
      <c r="AF901" s="1" t="inlineStr">
        <is>
          <t>Frase</t>
        </is>
      </c>
      <c r="AR901" s="4" t="n">
        <v>0.0</v>
      </c>
      <c r="AS901" s="4" t="n">
        <v>0.0</v>
      </c>
      <c r="AT901" s="8" t="n">
        <v>0.0</v>
      </c>
      <c r="AU901" s="6" t="n">
        <v>0.0</v>
      </c>
      <c r="AV901" s="6" t="n">
        <v>0.0</v>
      </c>
      <c r="AW901" s="4" t="n">
        <v>0.0</v>
      </c>
      <c r="AX901" s="4" t="n">
        <v>0.0</v>
      </c>
      <c r="AY901" s="8" t="n">
        <v>0.0</v>
      </c>
      <c r="AZ901" s="8" t="n">
        <v>0.0</v>
      </c>
      <c r="BA901" s="6" t="n">
        <v>0.0</v>
      </c>
      <c r="BB901" s="6" t="n">
        <v>0.0</v>
      </c>
    </row>
    <row r="902">
      <c r="A902" s="1" t="inlineStr">
        <is>
          <t>Sponsored Products</t>
        </is>
      </c>
      <c r="B902" s="1" t="inlineStr">
        <is>
          <t>Palabra clave</t>
        </is>
      </c>
      <c r="D902" s="1" t="inlineStr">
        <is>
          <t>555827886553326</t>
        </is>
      </c>
      <c r="E902" s="1" t="inlineStr">
        <is>
          <t>374466994353195</t>
        </is>
      </c>
      <c r="H902" s="1" t="inlineStr">
        <is>
          <t>251735225627650</t>
        </is>
      </c>
      <c r="L902" s="2" t="inlineStr">
        <is>
          <t>Reyes 2025</t>
        </is>
      </c>
      <c r="M902" s="2" t="inlineStr">
        <is>
          <t>Grupo de anuncios - 24/12/2024 11:34:24.057</t>
        </is>
      </c>
      <c r="R902" s="1" t="inlineStr">
        <is>
          <t>activada</t>
        </is>
      </c>
      <c r="S902" s="2" t="inlineStr">
        <is>
          <t>en pausa</t>
        </is>
      </c>
      <c r="T902" s="2" t="inlineStr">
        <is>
          <t>activada</t>
        </is>
      </c>
      <c r="AA902" s="6" t="n">
        <v>0.39</v>
      </c>
      <c r="AB902" s="5" t="n">
        <v>0.44</v>
      </c>
      <c r="AC902" s="1" t="inlineStr">
        <is>
          <t>soporte móvil toyota corolla</t>
        </is>
      </c>
      <c r="AF902" s="1" t="inlineStr">
        <is>
          <t>Amplia</t>
        </is>
      </c>
      <c r="AR902" s="4" t="n">
        <v>0.0</v>
      </c>
      <c r="AS902" s="4" t="n">
        <v>0.0</v>
      </c>
      <c r="AT902" s="8" t="n">
        <v>0.0</v>
      </c>
      <c r="AU902" s="6" t="n">
        <v>0.0</v>
      </c>
      <c r="AV902" s="6" t="n">
        <v>0.0</v>
      </c>
      <c r="AW902" s="4" t="n">
        <v>0.0</v>
      </c>
      <c r="AX902" s="4" t="n">
        <v>0.0</v>
      </c>
      <c r="AY902" s="8" t="n">
        <v>0.0</v>
      </c>
      <c r="AZ902" s="8" t="n">
        <v>0.0</v>
      </c>
      <c r="BA902" s="6" t="n">
        <v>0.0</v>
      </c>
      <c r="BB902" s="6" t="n">
        <v>0.0</v>
      </c>
    </row>
    <row r="903">
      <c r="A903" s="1" t="inlineStr">
        <is>
          <t>Sponsored Products</t>
        </is>
      </c>
      <c r="B903" s="1" t="inlineStr">
        <is>
          <t>Palabra clave</t>
        </is>
      </c>
      <c r="D903" s="1" t="inlineStr">
        <is>
          <t>555827886553326</t>
        </is>
      </c>
      <c r="E903" s="1" t="inlineStr">
        <is>
          <t>374466994353195</t>
        </is>
      </c>
      <c r="H903" s="1" t="inlineStr">
        <is>
          <t>59697512589132</t>
        </is>
      </c>
      <c r="L903" s="2" t="inlineStr">
        <is>
          <t>Reyes 2025</t>
        </is>
      </c>
      <c r="M903" s="2" t="inlineStr">
        <is>
          <t>Grupo de anuncios - 24/12/2024 11:34:24.057</t>
        </is>
      </c>
      <c r="R903" s="1" t="inlineStr">
        <is>
          <t>activada</t>
        </is>
      </c>
      <c r="S903" s="2" t="inlineStr">
        <is>
          <t>en pausa</t>
        </is>
      </c>
      <c r="T903" s="2" t="inlineStr">
        <is>
          <t>activada</t>
        </is>
      </c>
      <c r="AA903" s="6" t="n">
        <v>0.39</v>
      </c>
      <c r="AB903" s="5" t="n">
        <v>0.4</v>
      </c>
      <c r="AC903" s="1" t="inlineStr">
        <is>
          <t>soporte móvil toyota corolla</t>
        </is>
      </c>
      <c r="AF903" s="1" t="inlineStr">
        <is>
          <t>Frase</t>
        </is>
      </c>
      <c r="AR903" s="4" t="n">
        <v>0.0</v>
      </c>
      <c r="AS903" s="4" t="n">
        <v>0.0</v>
      </c>
      <c r="AT903" s="8" t="n">
        <v>0.0</v>
      </c>
      <c r="AU903" s="6" t="n">
        <v>0.0</v>
      </c>
      <c r="AV903" s="6" t="n">
        <v>0.0</v>
      </c>
      <c r="AW903" s="4" t="n">
        <v>0.0</v>
      </c>
      <c r="AX903" s="4" t="n">
        <v>0.0</v>
      </c>
      <c r="AY903" s="8" t="n">
        <v>0.0</v>
      </c>
      <c r="AZ903" s="8" t="n">
        <v>0.0</v>
      </c>
      <c r="BA903" s="6" t="n">
        <v>0.0</v>
      </c>
      <c r="BB903" s="6" t="n">
        <v>0.0</v>
      </c>
    </row>
    <row r="904">
      <c r="A904" s="1" t="inlineStr">
        <is>
          <t>Sponsored Products</t>
        </is>
      </c>
      <c r="B904" s="1" t="inlineStr">
        <is>
          <t>Palabra clave</t>
        </is>
      </c>
      <c r="D904" s="1" t="inlineStr">
        <is>
          <t>555827886553326</t>
        </is>
      </c>
      <c r="E904" s="1" t="inlineStr">
        <is>
          <t>374466994353195</t>
        </is>
      </c>
      <c r="H904" s="1" t="inlineStr">
        <is>
          <t>54404831179938</t>
        </is>
      </c>
      <c r="L904" s="2" t="inlineStr">
        <is>
          <t>Reyes 2025</t>
        </is>
      </c>
      <c r="M904" s="2" t="inlineStr">
        <is>
          <t>Grupo de anuncios - 24/12/2024 11:34:24.057</t>
        </is>
      </c>
      <c r="R904" s="1" t="inlineStr">
        <is>
          <t>activada</t>
        </is>
      </c>
      <c r="S904" s="2" t="inlineStr">
        <is>
          <t>en pausa</t>
        </is>
      </c>
      <c r="T904" s="2" t="inlineStr">
        <is>
          <t>activada</t>
        </is>
      </c>
      <c r="AA904" s="6" t="n">
        <v>0.39</v>
      </c>
      <c r="AB904" s="5" t="n">
        <v>0.48</v>
      </c>
      <c r="AC904" s="1" t="inlineStr">
        <is>
          <t>soporte móvil opel</t>
        </is>
      </c>
      <c r="AF904" s="1" t="inlineStr">
        <is>
          <t>Amplia</t>
        </is>
      </c>
      <c r="AR904" s="4" t="n">
        <v>0.0</v>
      </c>
      <c r="AS904" s="4" t="n">
        <v>0.0</v>
      </c>
      <c r="AT904" s="8" t="n">
        <v>0.0</v>
      </c>
      <c r="AU904" s="6" t="n">
        <v>0.0</v>
      </c>
      <c r="AV904" s="6" t="n">
        <v>0.0</v>
      </c>
      <c r="AW904" s="4" t="n">
        <v>0.0</v>
      </c>
      <c r="AX904" s="4" t="n">
        <v>0.0</v>
      </c>
      <c r="AY904" s="8" t="n">
        <v>0.0</v>
      </c>
      <c r="AZ904" s="8" t="n">
        <v>0.0</v>
      </c>
      <c r="BA904" s="6" t="n">
        <v>0.0</v>
      </c>
      <c r="BB904" s="6" t="n">
        <v>0.0</v>
      </c>
    </row>
    <row r="905">
      <c r="A905" s="1" t="inlineStr">
        <is>
          <t>Sponsored Products</t>
        </is>
      </c>
      <c r="B905" s="1" t="inlineStr">
        <is>
          <t>Palabra clave</t>
        </is>
      </c>
      <c r="D905" s="1" t="inlineStr">
        <is>
          <t>555827886553326</t>
        </is>
      </c>
      <c r="E905" s="1" t="inlineStr">
        <is>
          <t>374466994353195</t>
        </is>
      </c>
      <c r="H905" s="1" t="inlineStr">
        <is>
          <t>9495175623798</t>
        </is>
      </c>
      <c r="L905" s="2" t="inlineStr">
        <is>
          <t>Reyes 2025</t>
        </is>
      </c>
      <c r="M905" s="2" t="inlineStr">
        <is>
          <t>Grupo de anuncios - 24/12/2024 11:34:24.057</t>
        </is>
      </c>
      <c r="R905" s="1" t="inlineStr">
        <is>
          <t>activada</t>
        </is>
      </c>
      <c r="S905" s="2" t="inlineStr">
        <is>
          <t>en pausa</t>
        </is>
      </c>
      <c r="T905" s="2" t="inlineStr">
        <is>
          <t>activada</t>
        </is>
      </c>
      <c r="AA905" s="6" t="n">
        <v>0.39</v>
      </c>
      <c r="AB905" s="5" t="n">
        <v>0.53</v>
      </c>
      <c r="AC905" s="1" t="inlineStr">
        <is>
          <t>soporte samsung coche</t>
        </is>
      </c>
      <c r="AF905" s="1" t="inlineStr">
        <is>
          <t>Amplia</t>
        </is>
      </c>
      <c r="AR905" s="4" t="n">
        <v>0.0</v>
      </c>
      <c r="AS905" s="4" t="n">
        <v>0.0</v>
      </c>
      <c r="AT905" s="8" t="n">
        <v>0.0</v>
      </c>
      <c r="AU905" s="6" t="n">
        <v>0.0</v>
      </c>
      <c r="AV905" s="6" t="n">
        <v>0.0</v>
      </c>
      <c r="AW905" s="4" t="n">
        <v>0.0</v>
      </c>
      <c r="AX905" s="4" t="n">
        <v>0.0</v>
      </c>
      <c r="AY905" s="8" t="n">
        <v>0.0</v>
      </c>
      <c r="AZ905" s="8" t="n">
        <v>0.0</v>
      </c>
      <c r="BA905" s="6" t="n">
        <v>0.0</v>
      </c>
      <c r="BB905" s="6" t="n">
        <v>0.0</v>
      </c>
    </row>
    <row r="906">
      <c r="A906" s="1" t="inlineStr">
        <is>
          <t>Sponsored Products</t>
        </is>
      </c>
      <c r="B906" s="1" t="inlineStr">
        <is>
          <t>Palabra clave</t>
        </is>
      </c>
      <c r="D906" s="1" t="inlineStr">
        <is>
          <t>555827886553326</t>
        </is>
      </c>
      <c r="E906" s="1" t="inlineStr">
        <is>
          <t>374466994353195</t>
        </is>
      </c>
      <c r="H906" s="1" t="inlineStr">
        <is>
          <t>79029023725004</t>
        </is>
      </c>
      <c r="L906" s="2" t="inlineStr">
        <is>
          <t>Reyes 2025</t>
        </is>
      </c>
      <c r="M906" s="2" t="inlineStr">
        <is>
          <t>Grupo de anuncios - 24/12/2024 11:34:24.057</t>
        </is>
      </c>
      <c r="R906" s="1" t="inlineStr">
        <is>
          <t>activada</t>
        </is>
      </c>
      <c r="S906" s="2" t="inlineStr">
        <is>
          <t>en pausa</t>
        </is>
      </c>
      <c r="T906" s="2" t="inlineStr">
        <is>
          <t>activada</t>
        </is>
      </c>
      <c r="AA906" s="6" t="n">
        <v>0.39</v>
      </c>
      <c r="AB906" s="5" t="n">
        <v>0.51</v>
      </c>
      <c r="AC906" s="1" t="inlineStr">
        <is>
          <t>soporte móvil seat</t>
        </is>
      </c>
      <c r="AF906" s="1" t="inlineStr">
        <is>
          <t>Amplia</t>
        </is>
      </c>
      <c r="AR906" s="4" t="n">
        <v>0.0</v>
      </c>
      <c r="AS906" s="4" t="n">
        <v>0.0</v>
      </c>
      <c r="AT906" s="8" t="n">
        <v>0.0</v>
      </c>
      <c r="AU906" s="6" t="n">
        <v>0.0</v>
      </c>
      <c r="AV906" s="6" t="n">
        <v>0.0</v>
      </c>
      <c r="AW906" s="4" t="n">
        <v>0.0</v>
      </c>
      <c r="AX906" s="4" t="n">
        <v>0.0</v>
      </c>
      <c r="AY906" s="8" t="n">
        <v>0.0</v>
      </c>
      <c r="AZ906" s="8" t="n">
        <v>0.0</v>
      </c>
      <c r="BA906" s="6" t="n">
        <v>0.0</v>
      </c>
      <c r="BB906" s="6" t="n">
        <v>0.0</v>
      </c>
    </row>
    <row r="907">
      <c r="A907" s="1" t="inlineStr">
        <is>
          <t>Sponsored Products</t>
        </is>
      </c>
      <c r="B907" s="1" t="inlineStr">
        <is>
          <t>Palabra clave</t>
        </is>
      </c>
      <c r="D907" s="1" t="inlineStr">
        <is>
          <t>555827886553326</t>
        </is>
      </c>
      <c r="E907" s="1" t="inlineStr">
        <is>
          <t>374466994353195</t>
        </is>
      </c>
      <c r="H907" s="1" t="inlineStr">
        <is>
          <t>151178447211958</t>
        </is>
      </c>
      <c r="L907" s="2" t="inlineStr">
        <is>
          <t>Reyes 2025</t>
        </is>
      </c>
      <c r="M907" s="2" t="inlineStr">
        <is>
          <t>Grupo de anuncios - 24/12/2024 11:34:24.057</t>
        </is>
      </c>
      <c r="R907" s="1" t="inlineStr">
        <is>
          <t>activada</t>
        </is>
      </c>
      <c r="S907" s="2" t="inlineStr">
        <is>
          <t>en pausa</t>
        </is>
      </c>
      <c r="T907" s="2" t="inlineStr">
        <is>
          <t>activada</t>
        </is>
      </c>
      <c r="AA907" s="6" t="n">
        <v>0.39</v>
      </c>
      <c r="AB907" s="5" t="n">
        <v>0.85</v>
      </c>
      <c r="AC907" s="1" t="inlineStr">
        <is>
          <t>soporte samsung coche</t>
        </is>
      </c>
      <c r="AF907" s="1" t="inlineStr">
        <is>
          <t>Frase</t>
        </is>
      </c>
      <c r="AR907" s="4" t="n">
        <v>0.0</v>
      </c>
      <c r="AS907" s="4" t="n">
        <v>0.0</v>
      </c>
      <c r="AT907" s="8" t="n">
        <v>0.0</v>
      </c>
      <c r="AU907" s="6" t="n">
        <v>0.0</v>
      </c>
      <c r="AV907" s="6" t="n">
        <v>0.0</v>
      </c>
      <c r="AW907" s="4" t="n">
        <v>0.0</v>
      </c>
      <c r="AX907" s="4" t="n">
        <v>0.0</v>
      </c>
      <c r="AY907" s="8" t="n">
        <v>0.0</v>
      </c>
      <c r="AZ907" s="8" t="n">
        <v>0.0</v>
      </c>
      <c r="BA907" s="6" t="n">
        <v>0.0</v>
      </c>
      <c r="BB907" s="6" t="n">
        <v>0.0</v>
      </c>
    </row>
    <row r="908">
      <c r="A908" s="1" t="inlineStr">
        <is>
          <t>Sponsored Products</t>
        </is>
      </c>
      <c r="B908" s="1" t="inlineStr">
        <is>
          <t>Palabra clave</t>
        </is>
      </c>
      <c r="D908" s="1" t="inlineStr">
        <is>
          <t>555827886553326</t>
        </is>
      </c>
      <c r="E908" s="1" t="inlineStr">
        <is>
          <t>374466994353195</t>
        </is>
      </c>
      <c r="H908" s="1" t="inlineStr">
        <is>
          <t>65448342111375</t>
        </is>
      </c>
      <c r="L908" s="2" t="inlineStr">
        <is>
          <t>Reyes 2025</t>
        </is>
      </c>
      <c r="M908" s="2" t="inlineStr">
        <is>
          <t>Grupo de anuncios - 24/12/2024 11:34:24.057</t>
        </is>
      </c>
      <c r="R908" s="1" t="inlineStr">
        <is>
          <t>activada</t>
        </is>
      </c>
      <c r="S908" s="2" t="inlineStr">
        <is>
          <t>en pausa</t>
        </is>
      </c>
      <c r="T908" s="2" t="inlineStr">
        <is>
          <t>activada</t>
        </is>
      </c>
      <c r="AA908" s="6" t="n">
        <v>0.39</v>
      </c>
      <c r="AB908" s="5" t="n">
        <v>0.77</v>
      </c>
      <c r="AC908" s="1" t="inlineStr">
        <is>
          <t>sujetar móvil coche</t>
        </is>
      </c>
      <c r="AF908" s="1" t="inlineStr">
        <is>
          <t>Amplia</t>
        </is>
      </c>
      <c r="AR908" s="4" t="n">
        <v>0.0</v>
      </c>
      <c r="AS908" s="4" t="n">
        <v>0.0</v>
      </c>
      <c r="AT908" s="8" t="n">
        <v>0.0</v>
      </c>
      <c r="AU908" s="6" t="n">
        <v>0.0</v>
      </c>
      <c r="AV908" s="6" t="n">
        <v>0.0</v>
      </c>
      <c r="AW908" s="4" t="n">
        <v>0.0</v>
      </c>
      <c r="AX908" s="4" t="n">
        <v>0.0</v>
      </c>
      <c r="AY908" s="8" t="n">
        <v>0.0</v>
      </c>
      <c r="AZ908" s="8" t="n">
        <v>0.0</v>
      </c>
      <c r="BA908" s="6" t="n">
        <v>0.0</v>
      </c>
      <c r="BB908" s="6" t="n">
        <v>0.0</v>
      </c>
    </row>
    <row r="909">
      <c r="A909" s="1" t="inlineStr">
        <is>
          <t>Sponsored Products</t>
        </is>
      </c>
      <c r="B909" s="1" t="inlineStr">
        <is>
          <t>Palabra clave</t>
        </is>
      </c>
      <c r="D909" s="1" t="inlineStr">
        <is>
          <t>555827886553326</t>
        </is>
      </c>
      <c r="E909" s="1" t="inlineStr">
        <is>
          <t>374466994353195</t>
        </is>
      </c>
      <c r="H909" s="1" t="inlineStr">
        <is>
          <t>5363850213685</t>
        </is>
      </c>
      <c r="L909" s="2" t="inlineStr">
        <is>
          <t>Reyes 2025</t>
        </is>
      </c>
      <c r="M909" s="2" t="inlineStr">
        <is>
          <t>Grupo de anuncios - 24/12/2024 11:34:24.057</t>
        </is>
      </c>
      <c r="R909" s="1" t="inlineStr">
        <is>
          <t>activada</t>
        </is>
      </c>
      <c r="S909" s="2" t="inlineStr">
        <is>
          <t>en pausa</t>
        </is>
      </c>
      <c r="T909" s="2" t="inlineStr">
        <is>
          <t>activada</t>
        </is>
      </c>
      <c r="AA909" s="6" t="n">
        <v>0.39</v>
      </c>
      <c r="AB909" s="5" t="n">
        <v>0.34</v>
      </c>
      <c r="AC909" s="1" t="inlineStr">
        <is>
          <t>mobile holder for car</t>
        </is>
      </c>
      <c r="AF909" s="1" t="inlineStr">
        <is>
          <t>Frase</t>
        </is>
      </c>
      <c r="AR909" s="4" t="n">
        <v>0.0</v>
      </c>
      <c r="AS909" s="4" t="n">
        <v>0.0</v>
      </c>
      <c r="AT909" s="8" t="n">
        <v>0.0</v>
      </c>
      <c r="AU909" s="6" t="n">
        <v>0.0</v>
      </c>
      <c r="AV909" s="6" t="n">
        <v>0.0</v>
      </c>
      <c r="AW909" s="4" t="n">
        <v>0.0</v>
      </c>
      <c r="AX909" s="4" t="n">
        <v>0.0</v>
      </c>
      <c r="AY909" s="8" t="n">
        <v>0.0</v>
      </c>
      <c r="AZ909" s="8" t="n">
        <v>0.0</v>
      </c>
      <c r="BA909" s="6" t="n">
        <v>0.0</v>
      </c>
      <c r="BB909" s="6" t="n">
        <v>0.0</v>
      </c>
    </row>
    <row r="910">
      <c r="A910" s="1" t="inlineStr">
        <is>
          <t>Sponsored Products</t>
        </is>
      </c>
      <c r="B910" s="1" t="inlineStr">
        <is>
          <t>Palabra clave</t>
        </is>
      </c>
      <c r="D910" s="1" t="inlineStr">
        <is>
          <t>555827886553326</t>
        </is>
      </c>
      <c r="E910" s="1" t="inlineStr">
        <is>
          <t>374466994353195</t>
        </is>
      </c>
      <c r="H910" s="1" t="inlineStr">
        <is>
          <t>229101020398482</t>
        </is>
      </c>
      <c r="L910" s="2" t="inlineStr">
        <is>
          <t>Reyes 2025</t>
        </is>
      </c>
      <c r="M910" s="2" t="inlineStr">
        <is>
          <t>Grupo de anuncios - 24/12/2024 11:34:24.057</t>
        </is>
      </c>
      <c r="R910" s="1" t="inlineStr">
        <is>
          <t>activada</t>
        </is>
      </c>
      <c r="S910" s="2" t="inlineStr">
        <is>
          <t>en pausa</t>
        </is>
      </c>
      <c r="T910" s="2" t="inlineStr">
        <is>
          <t>activada</t>
        </is>
      </c>
      <c r="AA910" s="6" t="n">
        <v>0.39</v>
      </c>
      <c r="AB910" s="5" t="n">
        <v>0.53</v>
      </c>
      <c r="AC910" s="1" t="inlineStr">
        <is>
          <t>soporte para coche de móvil</t>
        </is>
      </c>
      <c r="AF910" s="1" t="inlineStr">
        <is>
          <t>Frase</t>
        </is>
      </c>
      <c r="AR910" s="4" t="n">
        <v>0.0</v>
      </c>
      <c r="AS910" s="4" t="n">
        <v>0.0</v>
      </c>
      <c r="AT910" s="8" t="n">
        <v>0.0</v>
      </c>
      <c r="AU910" s="6" t="n">
        <v>0.0</v>
      </c>
      <c r="AV910" s="6" t="n">
        <v>0.0</v>
      </c>
      <c r="AW910" s="4" t="n">
        <v>0.0</v>
      </c>
      <c r="AX910" s="4" t="n">
        <v>0.0</v>
      </c>
      <c r="AY910" s="8" t="n">
        <v>0.0</v>
      </c>
      <c r="AZ910" s="8" t="n">
        <v>0.0</v>
      </c>
      <c r="BA910" s="6" t="n">
        <v>0.0</v>
      </c>
      <c r="BB910" s="6" t="n">
        <v>0.0</v>
      </c>
    </row>
    <row r="911">
      <c r="A911" s="1" t="inlineStr">
        <is>
          <t>Sponsored Products</t>
        </is>
      </c>
      <c r="B911" s="1" t="inlineStr">
        <is>
          <t>Palabra clave</t>
        </is>
      </c>
      <c r="D911" s="1" t="inlineStr">
        <is>
          <t>555827886553326</t>
        </is>
      </c>
      <c r="E911" s="1" t="inlineStr">
        <is>
          <t>374466994353195</t>
        </is>
      </c>
      <c r="H911" s="1" t="inlineStr">
        <is>
          <t>252602982638143</t>
        </is>
      </c>
      <c r="L911" s="2" t="inlineStr">
        <is>
          <t>Reyes 2025</t>
        </is>
      </c>
      <c r="M911" s="2" t="inlineStr">
        <is>
          <t>Grupo de anuncios - 24/12/2024 11:34:24.057</t>
        </is>
      </c>
      <c r="R911" s="1" t="inlineStr">
        <is>
          <t>activada</t>
        </is>
      </c>
      <c r="S911" s="2" t="inlineStr">
        <is>
          <t>en pausa</t>
        </is>
      </c>
      <c r="T911" s="2" t="inlineStr">
        <is>
          <t>activada</t>
        </is>
      </c>
      <c r="AA911" s="6" t="n">
        <v>0.39</v>
      </c>
      <c r="AB911" s="5" t="n">
        <v>0.48</v>
      </c>
      <c r="AC911" s="1" t="inlineStr">
        <is>
          <t>car phone holder</t>
        </is>
      </c>
      <c r="AF911" s="1" t="inlineStr">
        <is>
          <t>Amplia</t>
        </is>
      </c>
      <c r="AR911" s="4" t="n">
        <v>0.0</v>
      </c>
      <c r="AS911" s="4" t="n">
        <v>0.0</v>
      </c>
      <c r="AT911" s="8" t="n">
        <v>0.0</v>
      </c>
      <c r="AU911" s="6" t="n">
        <v>0.0</v>
      </c>
      <c r="AV911" s="6" t="n">
        <v>0.0</v>
      </c>
      <c r="AW911" s="4" t="n">
        <v>0.0</v>
      </c>
      <c r="AX911" s="4" t="n">
        <v>0.0</v>
      </c>
      <c r="AY911" s="8" t="n">
        <v>0.0</v>
      </c>
      <c r="AZ911" s="8" t="n">
        <v>0.0</v>
      </c>
      <c r="BA911" s="6" t="n">
        <v>0.0</v>
      </c>
      <c r="BB911" s="6" t="n">
        <v>0.0</v>
      </c>
    </row>
    <row r="912">
      <c r="A912" s="1" t="inlineStr">
        <is>
          <t>Sponsored Products</t>
        </is>
      </c>
      <c r="B912" s="1" t="inlineStr">
        <is>
          <t>Palabra clave</t>
        </is>
      </c>
      <c r="D912" s="1" t="inlineStr">
        <is>
          <t>555827886553326</t>
        </is>
      </c>
      <c r="E912" s="1" t="inlineStr">
        <is>
          <t>374466994353195</t>
        </is>
      </c>
      <c r="H912" s="1" t="inlineStr">
        <is>
          <t>216409530773413</t>
        </is>
      </c>
      <c r="L912" s="2" t="inlineStr">
        <is>
          <t>Reyes 2025</t>
        </is>
      </c>
      <c r="M912" s="2" t="inlineStr">
        <is>
          <t>Grupo de anuncios - 24/12/2024 11:34:24.057</t>
        </is>
      </c>
      <c r="R912" s="1" t="inlineStr">
        <is>
          <t>activada</t>
        </is>
      </c>
      <c r="S912" s="2" t="inlineStr">
        <is>
          <t>en pausa</t>
        </is>
      </c>
      <c r="T912" s="2" t="inlineStr">
        <is>
          <t>activada</t>
        </is>
      </c>
      <c r="AA912" s="6" t="n">
        <v>0.39</v>
      </c>
      <c r="AB912" s="5" t="n">
        <v>0.65</v>
      </c>
      <c r="AC912" s="1" t="inlineStr">
        <is>
          <t>soporte móvil coche</t>
        </is>
      </c>
      <c r="AF912" s="1" t="inlineStr">
        <is>
          <t>Frase</t>
        </is>
      </c>
      <c r="AR912" s="4" t="n">
        <v>0.0</v>
      </c>
      <c r="AS912" s="4" t="n">
        <v>0.0</v>
      </c>
      <c r="AT912" s="8" t="n">
        <v>0.0</v>
      </c>
      <c r="AU912" s="6" t="n">
        <v>0.0</v>
      </c>
      <c r="AV912" s="6" t="n">
        <v>0.0</v>
      </c>
      <c r="AW912" s="4" t="n">
        <v>0.0</v>
      </c>
      <c r="AX912" s="4" t="n">
        <v>0.0</v>
      </c>
      <c r="AY912" s="8" t="n">
        <v>0.0</v>
      </c>
      <c r="AZ912" s="8" t="n">
        <v>0.0</v>
      </c>
      <c r="BA912" s="6" t="n">
        <v>0.0</v>
      </c>
      <c r="BB912" s="6" t="n">
        <v>0.0</v>
      </c>
    </row>
    <row r="913">
      <c r="A913" s="1" t="inlineStr">
        <is>
          <t>Sponsored Products</t>
        </is>
      </c>
      <c r="B913" s="1" t="inlineStr">
        <is>
          <t>Palabra clave</t>
        </is>
      </c>
      <c r="D913" s="1" t="inlineStr">
        <is>
          <t>555827886553326</t>
        </is>
      </c>
      <c r="E913" s="1" t="inlineStr">
        <is>
          <t>374466994353195</t>
        </is>
      </c>
      <c r="H913" s="1" t="inlineStr">
        <is>
          <t>79093849960615</t>
        </is>
      </c>
      <c r="L913" s="2" t="inlineStr">
        <is>
          <t>Reyes 2025</t>
        </is>
      </c>
      <c r="M913" s="2" t="inlineStr">
        <is>
          <t>Grupo de anuncios - 24/12/2024 11:34:24.057</t>
        </is>
      </c>
      <c r="R913" s="1" t="inlineStr">
        <is>
          <t>activada</t>
        </is>
      </c>
      <c r="S913" s="2" t="inlineStr">
        <is>
          <t>en pausa</t>
        </is>
      </c>
      <c r="T913" s="2" t="inlineStr">
        <is>
          <t>activada</t>
        </is>
      </c>
      <c r="AA913" s="6" t="n">
        <v>0.39</v>
      </c>
      <c r="AB913" s="5" t="n">
        <v>0.56</v>
      </c>
      <c r="AC913" s="1" t="inlineStr">
        <is>
          <t>soporte de móvil para coche</t>
        </is>
      </c>
      <c r="AF913" s="1" t="inlineStr">
        <is>
          <t>Amplia</t>
        </is>
      </c>
      <c r="AR913" s="4" t="n">
        <v>0.0</v>
      </c>
      <c r="AS913" s="4" t="n">
        <v>0.0</v>
      </c>
      <c r="AT913" s="8" t="n">
        <v>0.0</v>
      </c>
      <c r="AU913" s="6" t="n">
        <v>0.0</v>
      </c>
      <c r="AV913" s="6" t="n">
        <v>0.0</v>
      </c>
      <c r="AW913" s="4" t="n">
        <v>0.0</v>
      </c>
      <c r="AX913" s="4" t="n">
        <v>0.0</v>
      </c>
      <c r="AY913" s="8" t="n">
        <v>0.0</v>
      </c>
      <c r="AZ913" s="8" t="n">
        <v>0.0</v>
      </c>
      <c r="BA913" s="6" t="n">
        <v>0.0</v>
      </c>
      <c r="BB913" s="6" t="n">
        <v>0.0</v>
      </c>
    </row>
    <row r="914">
      <c r="A914" s="1" t="inlineStr">
        <is>
          <t>Sponsored Products</t>
        </is>
      </c>
      <c r="B914" s="1" t="inlineStr">
        <is>
          <t>Palabra clave</t>
        </is>
      </c>
      <c r="D914" s="1" t="inlineStr">
        <is>
          <t>555827886553326</t>
        </is>
      </c>
      <c r="E914" s="1" t="inlineStr">
        <is>
          <t>374466994353195</t>
        </is>
      </c>
      <c r="H914" s="1" t="inlineStr">
        <is>
          <t>11419754781824</t>
        </is>
      </c>
      <c r="L914" s="2" t="inlineStr">
        <is>
          <t>Reyes 2025</t>
        </is>
      </c>
      <c r="M914" s="2" t="inlineStr">
        <is>
          <t>Grupo de anuncios - 24/12/2024 11:34:24.057</t>
        </is>
      </c>
      <c r="R914" s="1" t="inlineStr">
        <is>
          <t>activada</t>
        </is>
      </c>
      <c r="S914" s="2" t="inlineStr">
        <is>
          <t>en pausa</t>
        </is>
      </c>
      <c r="T914" s="2" t="inlineStr">
        <is>
          <t>activada</t>
        </is>
      </c>
      <c r="AA914" s="6" t="n">
        <v>0.39</v>
      </c>
      <c r="AB914" s="5" t="n">
        <v>0.4</v>
      </c>
      <c r="AC914" s="1" t="inlineStr">
        <is>
          <t>soporte móvil honda</t>
        </is>
      </c>
      <c r="AF914" s="1" t="inlineStr">
        <is>
          <t>Frase</t>
        </is>
      </c>
      <c r="AR914" s="4" t="n">
        <v>0.0</v>
      </c>
      <c r="AS914" s="4" t="n">
        <v>0.0</v>
      </c>
      <c r="AT914" s="8" t="n">
        <v>0.0</v>
      </c>
      <c r="AU914" s="6" t="n">
        <v>0.0</v>
      </c>
      <c r="AV914" s="6" t="n">
        <v>0.0</v>
      </c>
      <c r="AW914" s="4" t="n">
        <v>0.0</v>
      </c>
      <c r="AX914" s="4" t="n">
        <v>0.0</v>
      </c>
      <c r="AY914" s="8" t="n">
        <v>0.0</v>
      </c>
      <c r="AZ914" s="8" t="n">
        <v>0.0</v>
      </c>
      <c r="BA914" s="6" t="n">
        <v>0.0</v>
      </c>
      <c r="BB914" s="6" t="n">
        <v>0.0</v>
      </c>
    </row>
    <row r="915">
      <c r="A915" s="1" t="inlineStr">
        <is>
          <t>Sponsored Products</t>
        </is>
      </c>
      <c r="B915" s="1" t="inlineStr">
        <is>
          <t>Palabra clave</t>
        </is>
      </c>
      <c r="D915" s="1" t="inlineStr">
        <is>
          <t>555827886553326</t>
        </is>
      </c>
      <c r="E915" s="1" t="inlineStr">
        <is>
          <t>374466994353195</t>
        </is>
      </c>
      <c r="H915" s="1" t="inlineStr">
        <is>
          <t>30798297193230</t>
        </is>
      </c>
      <c r="L915" s="2" t="inlineStr">
        <is>
          <t>Reyes 2025</t>
        </is>
      </c>
      <c r="M915" s="2" t="inlineStr">
        <is>
          <t>Grupo de anuncios - 24/12/2024 11:34:24.057</t>
        </is>
      </c>
      <c r="R915" s="1" t="inlineStr">
        <is>
          <t>activada</t>
        </is>
      </c>
      <c r="S915" s="2" t="inlineStr">
        <is>
          <t>en pausa</t>
        </is>
      </c>
      <c r="T915" s="2" t="inlineStr">
        <is>
          <t>activada</t>
        </is>
      </c>
      <c r="AA915" s="6" t="n">
        <v>0.39</v>
      </c>
      <c r="AB915" s="5" t="n">
        <v>0.91</v>
      </c>
      <c r="AC915" s="1" t="inlineStr">
        <is>
          <t>sujetar móvil coche</t>
        </is>
      </c>
      <c r="AF915" s="1" t="inlineStr">
        <is>
          <t>Frase</t>
        </is>
      </c>
      <c r="AR915" s="4" t="n">
        <v>0.0</v>
      </c>
      <c r="AS915" s="4" t="n">
        <v>0.0</v>
      </c>
      <c r="AT915" s="8" t="n">
        <v>0.0</v>
      </c>
      <c r="AU915" s="6" t="n">
        <v>0.0</v>
      </c>
      <c r="AV915" s="6" t="n">
        <v>0.0</v>
      </c>
      <c r="AW915" s="4" t="n">
        <v>0.0</v>
      </c>
      <c r="AX915" s="4" t="n">
        <v>0.0</v>
      </c>
      <c r="AY915" s="8" t="n">
        <v>0.0</v>
      </c>
      <c r="AZ915" s="8" t="n">
        <v>0.0</v>
      </c>
      <c r="BA915" s="6" t="n">
        <v>0.0</v>
      </c>
      <c r="BB915" s="6" t="n">
        <v>0.0</v>
      </c>
    </row>
    <row r="916">
      <c r="A916" s="1" t="inlineStr">
        <is>
          <t>Sponsored Products</t>
        </is>
      </c>
      <c r="B916" s="1" t="inlineStr">
        <is>
          <t>Palabra clave</t>
        </is>
      </c>
      <c r="D916" s="1" t="inlineStr">
        <is>
          <t>555827886553326</t>
        </is>
      </c>
      <c r="E916" s="1" t="inlineStr">
        <is>
          <t>374466994353195</t>
        </is>
      </c>
      <c r="H916" s="1" t="inlineStr">
        <is>
          <t>242303323225491</t>
        </is>
      </c>
      <c r="L916" s="2" t="inlineStr">
        <is>
          <t>Reyes 2025</t>
        </is>
      </c>
      <c r="M916" s="2" t="inlineStr">
        <is>
          <t>Grupo de anuncios - 24/12/2024 11:34:24.057</t>
        </is>
      </c>
      <c r="R916" s="1" t="inlineStr">
        <is>
          <t>activada</t>
        </is>
      </c>
      <c r="S916" s="2" t="inlineStr">
        <is>
          <t>en pausa</t>
        </is>
      </c>
      <c r="T916" s="2" t="inlineStr">
        <is>
          <t>activada</t>
        </is>
      </c>
      <c r="AA916" s="6" t="n">
        <v>0.39</v>
      </c>
      <c r="AB916" s="5" t="n">
        <v>0.56</v>
      </c>
      <c r="AC916" s="1" t="inlineStr">
        <is>
          <t>soporte móvil coche</t>
        </is>
      </c>
      <c r="AF916" s="1" t="inlineStr">
        <is>
          <t>Amplia</t>
        </is>
      </c>
      <c r="AR916" s="4" t="n">
        <v>0.0</v>
      </c>
      <c r="AS916" s="4" t="n">
        <v>0.0</v>
      </c>
      <c r="AT916" s="8" t="n">
        <v>0.0</v>
      </c>
      <c r="AU916" s="6" t="n">
        <v>0.0</v>
      </c>
      <c r="AV916" s="6" t="n">
        <v>0.0</v>
      </c>
      <c r="AW916" s="4" t="n">
        <v>0.0</v>
      </c>
      <c r="AX916" s="4" t="n">
        <v>0.0</v>
      </c>
      <c r="AY916" s="8" t="n">
        <v>0.0</v>
      </c>
      <c r="AZ916" s="8" t="n">
        <v>0.0</v>
      </c>
      <c r="BA916" s="6" t="n">
        <v>0.0</v>
      </c>
      <c r="BB916" s="6" t="n">
        <v>0.0</v>
      </c>
    </row>
    <row r="917">
      <c r="A917" s="1" t="inlineStr">
        <is>
          <t>Sponsored Products</t>
        </is>
      </c>
      <c r="B917" s="1" t="inlineStr">
        <is>
          <t>Palabra clave</t>
        </is>
      </c>
      <c r="D917" s="1" t="inlineStr">
        <is>
          <t>555827886553326</t>
        </is>
      </c>
      <c r="E917" s="1" t="inlineStr">
        <is>
          <t>374466994353195</t>
        </is>
      </c>
      <c r="H917" s="1" t="inlineStr">
        <is>
          <t>76985493180133</t>
        </is>
      </c>
      <c r="L917" s="2" t="inlineStr">
        <is>
          <t>Reyes 2025</t>
        </is>
      </c>
      <c r="M917" s="2" t="inlineStr">
        <is>
          <t>Grupo de anuncios - 24/12/2024 11:34:24.057</t>
        </is>
      </c>
      <c r="R917" s="1" t="inlineStr">
        <is>
          <t>activada</t>
        </is>
      </c>
      <c r="S917" s="2" t="inlineStr">
        <is>
          <t>en pausa</t>
        </is>
      </c>
      <c r="T917" s="2" t="inlineStr">
        <is>
          <t>activada</t>
        </is>
      </c>
      <c r="AA917" s="6" t="n">
        <v>0.39</v>
      </c>
      <c r="AB917" s="5" t="n">
        <v>0.56</v>
      </c>
      <c r="AC917" s="1" t="inlineStr">
        <is>
          <t>soporte para coche de móvil</t>
        </is>
      </c>
      <c r="AF917" s="1" t="inlineStr">
        <is>
          <t>Amplia</t>
        </is>
      </c>
      <c r="AR917" s="4" t="n">
        <v>0.0</v>
      </c>
      <c r="AS917" s="4" t="n">
        <v>0.0</v>
      </c>
      <c r="AT917" s="8" t="n">
        <v>0.0</v>
      </c>
      <c r="AU917" s="6" t="n">
        <v>0.0</v>
      </c>
      <c r="AV917" s="6" t="n">
        <v>0.0</v>
      </c>
      <c r="AW917" s="4" t="n">
        <v>0.0</v>
      </c>
      <c r="AX917" s="4" t="n">
        <v>0.0</v>
      </c>
      <c r="AY917" s="8" t="n">
        <v>0.0</v>
      </c>
      <c r="AZ917" s="8" t="n">
        <v>0.0</v>
      </c>
      <c r="BA917" s="6" t="n">
        <v>0.0</v>
      </c>
      <c r="BB917" s="6" t="n">
        <v>0.0</v>
      </c>
    </row>
    <row r="918">
      <c r="A918" s="1" t="inlineStr">
        <is>
          <t>Sponsored Products</t>
        </is>
      </c>
      <c r="B918" s="1" t="inlineStr">
        <is>
          <t>Palabra clave</t>
        </is>
      </c>
      <c r="D918" s="1" t="inlineStr">
        <is>
          <t>555827886553326</t>
        </is>
      </c>
      <c r="E918" s="1" t="inlineStr">
        <is>
          <t>374466994353195</t>
        </is>
      </c>
      <c r="H918" s="1" t="inlineStr">
        <is>
          <t>141342540734918</t>
        </is>
      </c>
      <c r="L918" s="2" t="inlineStr">
        <is>
          <t>Reyes 2025</t>
        </is>
      </c>
      <c r="M918" s="2" t="inlineStr">
        <is>
          <t>Grupo de anuncios - 24/12/2024 11:34:24.057</t>
        </is>
      </c>
      <c r="R918" s="1" t="inlineStr">
        <is>
          <t>activada</t>
        </is>
      </c>
      <c r="S918" s="2" t="inlineStr">
        <is>
          <t>en pausa</t>
        </is>
      </c>
      <c r="T918" s="2" t="inlineStr">
        <is>
          <t>activada</t>
        </is>
      </c>
      <c r="AA918" s="6" t="n">
        <v>0.39</v>
      </c>
      <c r="AB918" s="5" t="n">
        <v>0.41</v>
      </c>
      <c r="AC918" s="1" t="inlineStr">
        <is>
          <t>soporte móvil opel</t>
        </is>
      </c>
      <c r="AF918" s="1" t="inlineStr">
        <is>
          <t>Frase</t>
        </is>
      </c>
      <c r="AR918" s="4" t="n">
        <v>0.0</v>
      </c>
      <c r="AS918" s="4" t="n">
        <v>0.0</v>
      </c>
      <c r="AT918" s="8" t="n">
        <v>0.0</v>
      </c>
      <c r="AU918" s="6" t="n">
        <v>0.0</v>
      </c>
      <c r="AV918" s="6" t="n">
        <v>0.0</v>
      </c>
      <c r="AW918" s="4" t="n">
        <v>0.0</v>
      </c>
      <c r="AX918" s="4" t="n">
        <v>0.0</v>
      </c>
      <c r="AY918" s="8" t="n">
        <v>0.0</v>
      </c>
      <c r="AZ918" s="8" t="n">
        <v>0.0</v>
      </c>
      <c r="BA918" s="6" t="n">
        <v>0.0</v>
      </c>
      <c r="BB918" s="6" t="n">
        <v>0.0</v>
      </c>
    </row>
    <row r="919">
      <c r="A919" s="1" t="inlineStr">
        <is>
          <t>Sponsored Products</t>
        </is>
      </c>
      <c r="B919" s="1" t="inlineStr">
        <is>
          <t>Palabra clave</t>
        </is>
      </c>
      <c r="D919" s="1" t="inlineStr">
        <is>
          <t>555827886553326</t>
        </is>
      </c>
      <c r="E919" s="1" t="inlineStr">
        <is>
          <t>374466994353195</t>
        </is>
      </c>
      <c r="H919" s="1" t="inlineStr">
        <is>
          <t>72982272820085</t>
        </is>
      </c>
      <c r="L919" s="2" t="inlineStr">
        <is>
          <t>Reyes 2025</t>
        </is>
      </c>
      <c r="M919" s="2" t="inlineStr">
        <is>
          <t>Grupo de anuncios - 24/12/2024 11:34:24.057</t>
        </is>
      </c>
      <c r="R919" s="1" t="inlineStr">
        <is>
          <t>activada</t>
        </is>
      </c>
      <c r="S919" s="2" t="inlineStr">
        <is>
          <t>en pausa</t>
        </is>
      </c>
      <c r="T919" s="2" t="inlineStr">
        <is>
          <t>activada</t>
        </is>
      </c>
      <c r="AA919" s="6" t="n">
        <v>0.39</v>
      </c>
      <c r="AB919" s="5" t="n">
        <v>0.44</v>
      </c>
      <c r="AC919" s="1" t="inlineStr">
        <is>
          <t>soporte móvil seat</t>
        </is>
      </c>
      <c r="AF919" s="1" t="inlineStr">
        <is>
          <t>Frase</t>
        </is>
      </c>
      <c r="AR919" s="4" t="n">
        <v>0.0</v>
      </c>
      <c r="AS919" s="4" t="n">
        <v>0.0</v>
      </c>
      <c r="AT919" s="8" t="n">
        <v>0.0</v>
      </c>
      <c r="AU919" s="6" t="n">
        <v>0.0</v>
      </c>
      <c r="AV919" s="6" t="n">
        <v>0.0</v>
      </c>
      <c r="AW919" s="4" t="n">
        <v>0.0</v>
      </c>
      <c r="AX919" s="4" t="n">
        <v>0.0</v>
      </c>
      <c r="AY919" s="8" t="n">
        <v>0.0</v>
      </c>
      <c r="AZ919" s="8" t="n">
        <v>0.0</v>
      </c>
      <c r="BA919" s="6" t="n">
        <v>0.0</v>
      </c>
      <c r="BB919" s="6" t="n">
        <v>0.0</v>
      </c>
    </row>
    <row r="920">
      <c r="A920" s="1" t="inlineStr">
        <is>
          <t>Sponsored Products</t>
        </is>
      </c>
      <c r="B920" s="1" t="inlineStr">
        <is>
          <t>Palabra clave</t>
        </is>
      </c>
      <c r="D920" s="1" t="inlineStr">
        <is>
          <t>555827886553326</t>
        </is>
      </c>
      <c r="E920" s="1" t="inlineStr">
        <is>
          <t>374466994353195</t>
        </is>
      </c>
      <c r="H920" s="1" t="inlineStr">
        <is>
          <t>197563473006860</t>
        </is>
      </c>
      <c r="L920" s="2" t="inlineStr">
        <is>
          <t>Reyes 2025</t>
        </is>
      </c>
      <c r="M920" s="2" t="inlineStr">
        <is>
          <t>Grupo de anuncios - 24/12/2024 11:34:24.057</t>
        </is>
      </c>
      <c r="R920" s="1" t="inlineStr">
        <is>
          <t>activada</t>
        </is>
      </c>
      <c r="S920" s="2" t="inlineStr">
        <is>
          <t>en pausa</t>
        </is>
      </c>
      <c r="T920" s="2" t="inlineStr">
        <is>
          <t>activada</t>
        </is>
      </c>
      <c r="AA920" s="6" t="n">
        <v>0.39</v>
      </c>
      <c r="AB920" s="5" t="n">
        <v>0.47</v>
      </c>
      <c r="AC920" s="1" t="inlineStr">
        <is>
          <t>soporte móvil bmw</t>
        </is>
      </c>
      <c r="AF920" s="1" t="inlineStr">
        <is>
          <t>Amplia</t>
        </is>
      </c>
      <c r="AR920" s="4" t="n">
        <v>0.0</v>
      </c>
      <c r="AS920" s="4" t="n">
        <v>0.0</v>
      </c>
      <c r="AT920" s="8" t="n">
        <v>0.0</v>
      </c>
      <c r="AU920" s="6" t="n">
        <v>0.0</v>
      </c>
      <c r="AV920" s="6" t="n">
        <v>0.0</v>
      </c>
      <c r="AW920" s="4" t="n">
        <v>0.0</v>
      </c>
      <c r="AX920" s="4" t="n">
        <v>0.0</v>
      </c>
      <c r="AY920" s="8" t="n">
        <v>0.0</v>
      </c>
      <c r="AZ920" s="8" t="n">
        <v>0.0</v>
      </c>
      <c r="BA920" s="6" t="n">
        <v>0.0</v>
      </c>
      <c r="BB920" s="6" t="n">
        <v>0.0</v>
      </c>
    </row>
    <row r="921">
      <c r="A921" s="1" t="inlineStr">
        <is>
          <t>Sponsored Products</t>
        </is>
      </c>
      <c r="B921" s="1" t="inlineStr">
        <is>
          <t>Palabra clave</t>
        </is>
      </c>
      <c r="D921" s="1" t="inlineStr">
        <is>
          <t>555827886553326</t>
        </is>
      </c>
      <c r="E921" s="1" t="inlineStr">
        <is>
          <t>374466994353195</t>
        </is>
      </c>
      <c r="H921" s="1" t="inlineStr">
        <is>
          <t>118186826765761</t>
        </is>
      </c>
      <c r="L921" s="2" t="inlineStr">
        <is>
          <t>Reyes 2025</t>
        </is>
      </c>
      <c r="M921" s="2" t="inlineStr">
        <is>
          <t>Grupo de anuncios - 24/12/2024 11:34:24.057</t>
        </is>
      </c>
      <c r="R921" s="1" t="inlineStr">
        <is>
          <t>activada</t>
        </is>
      </c>
      <c r="S921" s="2" t="inlineStr">
        <is>
          <t>en pausa</t>
        </is>
      </c>
      <c r="T921" s="2" t="inlineStr">
        <is>
          <t>activada</t>
        </is>
      </c>
      <c r="AA921" s="6" t="n">
        <v>0.39</v>
      </c>
      <c r="AB921" s="5" t="n">
        <v>0.65</v>
      </c>
      <c r="AC921" s="1" t="inlineStr">
        <is>
          <t>mobile holder for car</t>
        </is>
      </c>
      <c r="AF921" s="1" t="inlineStr">
        <is>
          <t>Amplia</t>
        </is>
      </c>
      <c r="AR921" s="4" t="n">
        <v>0.0</v>
      </c>
      <c r="AS921" s="4" t="n">
        <v>0.0</v>
      </c>
      <c r="AT921" s="8" t="n">
        <v>0.0</v>
      </c>
      <c r="AU921" s="6" t="n">
        <v>0.0</v>
      </c>
      <c r="AV921" s="6" t="n">
        <v>0.0</v>
      </c>
      <c r="AW921" s="4" t="n">
        <v>0.0</v>
      </c>
      <c r="AX921" s="4" t="n">
        <v>0.0</v>
      </c>
      <c r="AY921" s="8" t="n">
        <v>0.0</v>
      </c>
      <c r="AZ921" s="8" t="n">
        <v>0.0</v>
      </c>
      <c r="BA921" s="6" t="n">
        <v>0.0</v>
      </c>
      <c r="BB921" s="6" t="n">
        <v>0.0</v>
      </c>
    </row>
  </sheetData>
  <conditionalFormatting sqref="D2:AJ1048576">
    <cfRule type="expression" dxfId="0" priority="1">
      <formula>IF($C2="",FALSE,COUNTIF(INDIRECT(SUBSTITUTE(CONCATENATE($A2, $C2, $B2, "RequiredHeaders")," ","")),D$1)&gt;0)</formula>
    </cfRule>
  </conditionalFormatting>
  <conditionalFormatting sqref="F2:AQ1048576">
    <cfRule type="expression" dxfId="1" priority="2">
      <formula>IF($C2="",FALSE,COUNTIF(INDIRECT(SUBSTITUTE(CONCATENATE($A2, $C2, $B2, "OptionalHeaders")," ","")),F$1)&gt;0)</formula>
    </cfRule>
  </conditionalFormatting>
  <dataValidations count="53">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Q2:AQ1048576" allowBlank="true" errorStyle="information" showDropDown="false" errorTitle="Invalid Off-Amazon ad serving" error="Please choose one of the dropdown options." showErrorMessage="true" promptTitle="Off-Amazon ad serving" prompt="If dropdown options are not appearing, this means that the operation is blank or this cell is not editable. Using cut/paste can also break the dropdown rules._x000a_" showInputMessage="true">
      <formula1>IF(AQ$1="Off-Amazon ad serving", INDIRECT(SUBSTITUTE(CONCATENATE($A2, $C2, $B2, "OffAmazonBudgetControlStrategys"), " ", "")),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AQ1" allowBlank="true" errorStyle="stop" promptTitle="Off-Amazon ad serving" prompt="Off-Amazon ad serving_x000a_Increase reach: Increase your reach off Amazon. This setting may result in more impressions and opportunities for sales off Amazon_x000a_Limit off-Amazon spend: Reduce spend off Amazon for low-performing placements." showInputMessage="true">
      <formula1>AQ$1="Off-Amazon ad serving"</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SponsoredProductsCreateCampaignOffAmazonBudgetControlStrategys</t>
        </is>
      </c>
      <c r="B4" t="inlineStr">
        <is>
          <t>Increase reach</t>
        </is>
      </c>
      <c r="C4" t="inlineStr">
        <is>
          <t>Limit off-Amazon spend</t>
        </is>
      </c>
    </row>
    <row r="5">
      <c r="A5" t="inlineStr">
        <is>
          <t>SponsoredProductsUpdateCampaignOffAmazonBudgetControlStrategys</t>
        </is>
      </c>
      <c r="B5" t="inlineStr">
        <is>
          <t>Increase reach</t>
        </is>
      </c>
      <c r="C5" t="inlineStr">
        <is>
          <t>Limit off-Amazon spend</t>
        </is>
      </c>
    </row>
    <row r="6">
      <c r="A6" t="inlineStr">
        <is>
          <t>SponsoredProductsCreateCampaignNegativeKeywordMatchTypes</t>
        </is>
      </c>
      <c r="B6" t="inlineStr">
        <is>
          <t>negativeExact</t>
        </is>
      </c>
      <c r="C6" t="inlineStr">
        <is>
          <t>negativePhrase</t>
        </is>
      </c>
    </row>
    <row r="7">
      <c r="A7" t="inlineStr">
        <is>
          <t>SponsoredProductsCreateKeywordMatchTypes</t>
        </is>
      </c>
      <c r="B7" t="inlineStr">
        <is>
          <t>exact</t>
        </is>
      </c>
      <c r="C7" t="inlineStr">
        <is>
          <t>phrase</t>
        </is>
      </c>
      <c r="D7" t="inlineStr">
        <is>
          <t>broad</t>
        </is>
      </c>
    </row>
    <row r="8">
      <c r="A8" t="inlineStr">
        <is>
          <t>SponsoredProductsCreateNegativeKeywordMatchTypes</t>
        </is>
      </c>
      <c r="B8" t="inlineStr">
        <is>
          <t>negativeExact</t>
        </is>
      </c>
      <c r="C8" t="inlineStr">
        <is>
          <t>negativePhrase</t>
        </is>
      </c>
    </row>
    <row r="9">
      <c r="A9" t="inlineStr">
        <is>
          <t>SponsoredProductsCreateCampaignTargetingTypes</t>
        </is>
      </c>
      <c r="B9" t="inlineStr">
        <is>
          <t>AUTO</t>
        </is>
      </c>
      <c r="C9" t="inlineStr">
        <is>
          <t>MANUAL</t>
        </is>
      </c>
    </row>
    <row r="10">
      <c r="A10" t="inlineStr">
        <is>
          <t>SponsoredProductsCreateCampaignStates</t>
        </is>
      </c>
      <c r="B10" t="inlineStr">
        <is>
          <t>enabled</t>
        </is>
      </c>
      <c r="C10" t="inlineStr">
        <is>
          <t>paused</t>
        </is>
      </c>
    </row>
    <row r="11">
      <c r="A11" t="inlineStr">
        <is>
          <t>SponsoredProductsUpdateCampaignStates</t>
        </is>
      </c>
      <c r="B11" t="inlineStr">
        <is>
          <t>enabled</t>
        </is>
      </c>
      <c r="C11" t="inlineStr">
        <is>
          <t>paused</t>
        </is>
      </c>
      <c r="D11" t="inlineStr">
        <is>
          <t>archived</t>
        </is>
      </c>
    </row>
    <row r="12">
      <c r="A12" t="inlineStr">
        <is>
          <t>SponsoredProductsCreateCampaignNegativeKeywordStates</t>
        </is>
      </c>
      <c r="B12" t="inlineStr">
        <is>
          <t>enabled</t>
        </is>
      </c>
    </row>
    <row r="13">
      <c r="A13" t="inlineStr">
        <is>
          <t>SponsoredProductsUpdateCampaignNegativeKeywordStates</t>
        </is>
      </c>
      <c r="B13" t="inlineStr">
        <is>
          <t>archived</t>
        </is>
      </c>
    </row>
    <row r="14">
      <c r="A14" t="inlineStr">
        <is>
          <t>SponsoredProductsCreateAdGroupStates</t>
        </is>
      </c>
      <c r="B14" t="inlineStr">
        <is>
          <t>enabled</t>
        </is>
      </c>
      <c r="C14" t="inlineStr">
        <is>
          <t>paused</t>
        </is>
      </c>
    </row>
    <row r="15">
      <c r="A15" t="inlineStr">
        <is>
          <t>SponsoredProductsUpdateAdGroupStates</t>
        </is>
      </c>
      <c r="B15" t="inlineStr">
        <is>
          <t>enabled</t>
        </is>
      </c>
      <c r="C15" t="inlineStr">
        <is>
          <t>paused</t>
        </is>
      </c>
      <c r="D15" t="inlineStr">
        <is>
          <t>archived</t>
        </is>
      </c>
    </row>
    <row r="16">
      <c r="A16" t="inlineStr">
        <is>
          <t>SponsoredProductsUpdateProductAdStates</t>
        </is>
      </c>
      <c r="B16" t="inlineStr">
        <is>
          <t>enabled</t>
        </is>
      </c>
      <c r="C16" t="inlineStr">
        <is>
          <t>paused</t>
        </is>
      </c>
      <c r="D16" t="inlineStr">
        <is>
          <t>archived</t>
        </is>
      </c>
    </row>
    <row r="17">
      <c r="A17" t="inlineStr">
        <is>
          <t>SponsoredProductsCreateProductTargetingStates</t>
        </is>
      </c>
      <c r="B17" t="inlineStr">
        <is>
          <t>enabled</t>
        </is>
      </c>
      <c r="C17" t="inlineStr">
        <is>
          <t>paused</t>
        </is>
      </c>
    </row>
    <row r="18">
      <c r="A18" t="inlineStr">
        <is>
          <t>SponsoredProductsUpdateProductTargetingStates</t>
        </is>
      </c>
      <c r="B18" t="inlineStr">
        <is>
          <t>enabled</t>
        </is>
      </c>
      <c r="C18" t="inlineStr">
        <is>
          <t>paused</t>
        </is>
      </c>
      <c r="D18" t="inlineStr">
        <is>
          <t>archived</t>
        </is>
      </c>
    </row>
    <row r="19">
      <c r="A19" t="inlineStr">
        <is>
          <t>SponsoredProductsCreateNegativeProductTargetingStates</t>
        </is>
      </c>
      <c r="B19" t="inlineStr">
        <is>
          <t>enabled</t>
        </is>
      </c>
      <c r="C19" t="inlineStr">
        <is>
          <t>paused</t>
        </is>
      </c>
    </row>
    <row r="20">
      <c r="A20" t="inlineStr">
        <is>
          <t>SponsoredProductsUpdateNegativeProductTargetingStates</t>
        </is>
      </c>
      <c r="B20" t="inlineStr">
        <is>
          <t>enabled</t>
        </is>
      </c>
      <c r="C20" t="inlineStr">
        <is>
          <t>paused</t>
        </is>
      </c>
      <c r="D20" t="inlineStr">
        <is>
          <t>archived</t>
        </is>
      </c>
    </row>
    <row r="21">
      <c r="A21" t="inlineStr">
        <is>
          <t>SponsoredProductsCreateKeywordStates</t>
        </is>
      </c>
      <c r="B21" t="inlineStr">
        <is>
          <t>enabled</t>
        </is>
      </c>
      <c r="C21" t="inlineStr">
        <is>
          <t>paused</t>
        </is>
      </c>
    </row>
    <row r="22">
      <c r="A22" t="inlineStr">
        <is>
          <t>SponsoredProductsUpdateKeywordStates</t>
        </is>
      </c>
      <c r="B22" t="inlineStr">
        <is>
          <t>enabled</t>
        </is>
      </c>
      <c r="C22" t="inlineStr">
        <is>
          <t>paused</t>
        </is>
      </c>
      <c r="D22" t="inlineStr">
        <is>
          <t>archived</t>
        </is>
      </c>
    </row>
    <row r="23">
      <c r="A23" t="inlineStr">
        <is>
          <t>SponsoredProductsCreateNegativeKeywordStates</t>
        </is>
      </c>
      <c r="B23" t="inlineStr">
        <is>
          <t>enabled</t>
        </is>
      </c>
      <c r="C23" t="inlineStr">
        <is>
          <t>paused</t>
        </is>
      </c>
    </row>
    <row r="24">
      <c r="A24" t="inlineStr">
        <is>
          <t>SponsoredProductsUpdateNegativeKeywordStates</t>
        </is>
      </c>
      <c r="B24" t="inlineStr">
        <is>
          <t>enabled</t>
        </is>
      </c>
      <c r="C24" t="inlineStr">
        <is>
          <t>paused</t>
        </is>
      </c>
      <c r="D24" t="inlineStr">
        <is>
          <t>archived</t>
        </is>
      </c>
    </row>
    <row r="25">
      <c r="A25" t="inlineStr">
        <is>
          <t>SponsoredProductsCreateProductAdStates</t>
        </is>
      </c>
      <c r="B25" t="inlineStr">
        <is>
          <t>enabled</t>
        </is>
      </c>
      <c r="C25" t="inlineStr">
        <is>
          <t>paused</t>
        </is>
      </c>
    </row>
    <row r="26">
      <c r="A26" t="inlineStr">
        <is>
          <t>SponsoredProductsCreateBiddingAdjustmentPlacements</t>
        </is>
      </c>
      <c r="B26" t="inlineStr">
        <is>
          <t>placementTop</t>
        </is>
      </c>
      <c r="C26" t="inlineStr">
        <is>
          <t>placementProductPage</t>
        </is>
      </c>
      <c r="D26" t="inlineStr">
        <is>
          <t>placementRestOfSearch</t>
        </is>
      </c>
      <c r="E26" t="inlineStr">
        <is>
          <t>placementAmazonBusiness</t>
        </is>
      </c>
    </row>
    <row r="27">
      <c r="A27" t="inlineStr">
        <is>
          <t>SponsoredProductsUpdateBiddingAdjustmentPlacements</t>
        </is>
      </c>
      <c r="B27" t="inlineStr">
        <is>
          <t>placementTop</t>
        </is>
      </c>
      <c r="C27" t="inlineStr">
        <is>
          <t>placementProductPage</t>
        </is>
      </c>
      <c r="D27" t="inlineStr">
        <is>
          <t>placementRestOfSearch</t>
        </is>
      </c>
      <c r="E27" t="inlineStr">
        <is>
          <t>placementAmazonBusiness</t>
        </is>
      </c>
    </row>
    <row r="28">
      <c r="A28" t="inlineStr">
        <is>
          <t>SponsoredProductsCreateCampaignStrategys</t>
        </is>
      </c>
      <c r="B28" t="inlineStr">
        <is>
          <t>Dynamic bids - down only</t>
        </is>
      </c>
      <c r="C28" t="inlineStr">
        <is>
          <t>Dynamic bids - up and down</t>
        </is>
      </c>
      <c r="D28" t="inlineStr">
        <is>
          <t>Fixed bid</t>
        </is>
      </c>
    </row>
    <row r="29">
      <c r="A29" t="inlineStr">
        <is>
          <t>SponsoredProductsUpdateCampaignStrategys</t>
        </is>
      </c>
      <c r="B29" t="inlineStr">
        <is>
          <t>Dynamic bids - down only</t>
        </is>
      </c>
      <c r="C29" t="inlineStr">
        <is>
          <t>Dynamic bids - up and down</t>
        </is>
      </c>
      <c r="D29" t="inlineStr">
        <is>
          <t>Fixed bid</t>
        </is>
      </c>
    </row>
    <row r="30">
      <c r="A30" t="inlineStr">
        <is>
          <t>SponsoredProductsCreateCampaignSiteRestrictions</t>
        </is>
      </c>
      <c r="B30" t="inlineStr">
        <is>
          <t>Amazon Business</t>
        </is>
      </c>
      <c r="C30" t="inlineStr">
        <is>
          <t>Amazon Haul</t>
        </is>
      </c>
    </row>
    <row r="31">
      <c r="A31" t="inlineStr">
        <is>
          <t>SponsoredProductsCreateCampaignRequiredHeaders</t>
        </is>
      </c>
      <c r="B31" t="inlineStr">
        <is>
          <t>Campaign Id</t>
        </is>
      </c>
      <c r="C31" t="inlineStr">
        <is>
          <t>Campaign Name</t>
        </is>
      </c>
      <c r="D31" t="inlineStr">
        <is>
          <t>Daily Budget</t>
        </is>
      </c>
      <c r="E31" t="inlineStr">
        <is>
          <t>Targeting Type</t>
        </is>
      </c>
      <c r="F31" t="inlineStr">
        <is>
          <t>State</t>
        </is>
      </c>
      <c r="G31" t="inlineStr">
        <is>
          <t>Start Date</t>
        </is>
      </c>
      <c r="H31" t="inlineStr">
        <is>
          <t>Bidding Strategy</t>
        </is>
      </c>
    </row>
    <row r="32">
      <c r="A32" t="inlineStr">
        <is>
          <t>SponsoredProductsUpdateCampaignRequiredHeaders</t>
        </is>
      </c>
      <c r="B32" t="inlineStr">
        <is>
          <t>Campaign Id</t>
        </is>
      </c>
      <c r="C32" t="inlineStr">
        <is>
          <t>Campaign Name</t>
        </is>
      </c>
      <c r="D32" t="inlineStr">
        <is>
          <t>Daily Budget</t>
        </is>
      </c>
      <c r="E32" t="inlineStr">
        <is>
          <t>State</t>
        </is>
      </c>
      <c r="F32" t="inlineStr">
        <is>
          <t>Start Date</t>
        </is>
      </c>
      <c r="G32" t="inlineStr">
        <is>
          <t>Bidding Strategy</t>
        </is>
      </c>
    </row>
    <row r="33">
      <c r="A33" t="inlineStr">
        <is>
          <t>SponsoredProductsArchiveCampaignRequiredHeaders</t>
        </is>
      </c>
      <c r="B33" t="inlineStr">
        <is>
          <t>Campaign Id</t>
        </is>
      </c>
    </row>
    <row r="34">
      <c r="A34" t="inlineStr">
        <is>
          <t>SponsoredProductsCreateBiddingAdjustmentRequiredHeaders</t>
        </is>
      </c>
      <c r="B34" t="inlineStr">
        <is>
          <t>Campaign Id</t>
        </is>
      </c>
      <c r="C34" t="inlineStr">
        <is>
          <t>Placement</t>
        </is>
      </c>
    </row>
    <row r="35">
      <c r="A35" t="inlineStr">
        <is>
          <t>SponsoredProductsUpdateBiddingAdjustmentRequiredHeaders</t>
        </is>
      </c>
      <c r="B35" t="inlineStr">
        <is>
          <t>Campaign Id</t>
        </is>
      </c>
      <c r="C35" t="inlineStr">
        <is>
          <t>Placement</t>
        </is>
      </c>
    </row>
    <row r="36">
      <c r="A36" t="inlineStr">
        <is>
          <t>SponsoredProductsArchiveBiddingAdjustmentRequiredHeaders</t>
        </is>
      </c>
      <c r="B36" t="inlineStr">
        <is>
          <t>Campaign Id</t>
        </is>
      </c>
    </row>
    <row r="37">
      <c r="A37" t="inlineStr">
        <is>
          <t>SponsoredProductsCreateCampaignNegativeKeywordRequiredHeaders</t>
        </is>
      </c>
      <c r="B37" t="inlineStr">
        <is>
          <t>Campaign Id</t>
        </is>
      </c>
      <c r="C37" t="inlineStr">
        <is>
          <t>State</t>
        </is>
      </c>
      <c r="D37" t="inlineStr">
        <is>
          <t>Keyword Text</t>
        </is>
      </c>
      <c r="E37" t="inlineStr">
        <is>
          <t>Match Type</t>
        </is>
      </c>
    </row>
    <row r="38">
      <c r="A38" t="inlineStr">
        <is>
          <t>SponsoredProductsUpdateCampaignNegativeKeywordRequiredHeaders</t>
        </is>
      </c>
      <c r="B38" t="inlineStr">
        <is>
          <t>Keyword Id</t>
        </is>
      </c>
      <c r="C38" t="inlineStr">
        <is>
          <t>State</t>
        </is>
      </c>
    </row>
    <row r="39">
      <c r="A39" t="inlineStr">
        <is>
          <t>SponsoredProductsArchiveCampaignNegativeKeywordRequiredHeaders</t>
        </is>
      </c>
      <c r="B39" t="inlineStr">
        <is>
          <t>Keyword Id</t>
        </is>
      </c>
    </row>
    <row r="40">
      <c r="A40" t="inlineStr">
        <is>
          <t>SponsoredProductsCreateAdGroupRequiredHeaders</t>
        </is>
      </c>
      <c r="B40" t="inlineStr">
        <is>
          <t>Campaign Id</t>
        </is>
      </c>
      <c r="C40" t="inlineStr">
        <is>
          <t>Ad Group Id</t>
        </is>
      </c>
      <c r="D40" t="inlineStr">
        <is>
          <t>Ad Group Name</t>
        </is>
      </c>
      <c r="E40" t="inlineStr">
        <is>
          <t>Ad Group Default Bid</t>
        </is>
      </c>
      <c r="F40" t="inlineStr">
        <is>
          <t>State</t>
        </is>
      </c>
    </row>
    <row r="41">
      <c r="A41" t="inlineStr">
        <is>
          <t>SponsoredProductsUpdateAdGroupRequiredHeaders</t>
        </is>
      </c>
      <c r="B41" t="inlineStr">
        <is>
          <t>Ad Group Id</t>
        </is>
      </c>
      <c r="C41" t="inlineStr">
        <is>
          <t>Ad Group Name</t>
        </is>
      </c>
      <c r="D41" t="inlineStr">
        <is>
          <t>Ad Group Default Bid</t>
        </is>
      </c>
      <c r="E41" t="inlineStr">
        <is>
          <t>State</t>
        </is>
      </c>
    </row>
    <row r="42">
      <c r="A42" t="inlineStr">
        <is>
          <t>SponsoredProductsArchiveAdGroupRequiredHeaders</t>
        </is>
      </c>
      <c r="B42" t="inlineStr">
        <is>
          <t>Ad Group Id</t>
        </is>
      </c>
    </row>
    <row r="43">
      <c r="A43" t="inlineStr">
        <is>
          <t>SponsoredProductsUpdateProductAdRequiredHeaders</t>
        </is>
      </c>
      <c r="B43" t="inlineStr">
        <is>
          <t>Ad Id</t>
        </is>
      </c>
      <c r="C43" t="inlineStr">
        <is>
          <t>State</t>
        </is>
      </c>
    </row>
    <row r="44">
      <c r="A44" t="inlineStr">
        <is>
          <t>SponsoredProductsArchiveProductAdRequiredHeaders</t>
        </is>
      </c>
      <c r="B44" t="inlineStr">
        <is>
          <t>Ad Id</t>
        </is>
      </c>
    </row>
    <row r="45">
      <c r="A45" t="inlineStr">
        <is>
          <t>SponsoredProductsCreateProductTargetingRequiredHeaders</t>
        </is>
      </c>
      <c r="B45" t="inlineStr">
        <is>
          <t>Campaign Id</t>
        </is>
      </c>
      <c r="C45" t="inlineStr">
        <is>
          <t>Ad Group Id</t>
        </is>
      </c>
      <c r="D45" t="inlineStr">
        <is>
          <t>State</t>
        </is>
      </c>
      <c r="E45" t="inlineStr">
        <is>
          <t>Product Targeting Expression</t>
        </is>
      </c>
    </row>
    <row r="46">
      <c r="A46" t="inlineStr">
        <is>
          <t>SponsoredProductsUpdateProductTargetingRequiredHeaders</t>
        </is>
      </c>
      <c r="B46" t="inlineStr">
        <is>
          <t>Product Targeting Id</t>
        </is>
      </c>
      <c r="C46" t="inlineStr">
        <is>
          <t>State</t>
        </is>
      </c>
    </row>
    <row r="47">
      <c r="A47" t="inlineStr">
        <is>
          <t>SponsoredProductsArchiveProductTargetingRequiredHeaders</t>
        </is>
      </c>
      <c r="B47" t="inlineStr">
        <is>
          <t>Product Targeting Id</t>
        </is>
      </c>
    </row>
    <row r="48">
      <c r="A48" t="inlineStr">
        <is>
          <t>SponsoredProductsCreateNegativeProductTargetingRequiredHeaders</t>
        </is>
      </c>
      <c r="B48" t="inlineStr">
        <is>
          <t>Campaign Id</t>
        </is>
      </c>
      <c r="C48" t="inlineStr">
        <is>
          <t>Ad Group Id</t>
        </is>
      </c>
      <c r="D48" t="inlineStr">
        <is>
          <t>State</t>
        </is>
      </c>
      <c r="E48" t="inlineStr">
        <is>
          <t>Product Targeting Expression</t>
        </is>
      </c>
    </row>
    <row r="49">
      <c r="A49" t="inlineStr">
        <is>
          <t>SponsoredProductsUpdateNegativeProductTargetingRequiredHeaders</t>
        </is>
      </c>
      <c r="B49" t="inlineStr">
        <is>
          <t>Product Targeting Id</t>
        </is>
      </c>
      <c r="C49" t="inlineStr">
        <is>
          <t>State</t>
        </is>
      </c>
    </row>
    <row r="50">
      <c r="A50" t="inlineStr">
        <is>
          <t>SponsoredProductsArchiveNegativeProductTargetingRequiredHeaders</t>
        </is>
      </c>
      <c r="B50" t="inlineStr">
        <is>
          <t>Product Targeting Id</t>
        </is>
      </c>
    </row>
    <row r="51">
      <c r="A51" t="inlineStr">
        <is>
          <t>SponsoredProductsCreateKeywordRequiredHeaders</t>
        </is>
      </c>
      <c r="B51" t="inlineStr">
        <is>
          <t>Campaign Id</t>
        </is>
      </c>
      <c r="C51" t="inlineStr">
        <is>
          <t>Ad Group Id</t>
        </is>
      </c>
      <c r="D51" t="inlineStr">
        <is>
          <t>State</t>
        </is>
      </c>
      <c r="E51" t="inlineStr">
        <is>
          <t>Keyword Text</t>
        </is>
      </c>
      <c r="F51" t="inlineStr">
        <is>
          <t>Match Type</t>
        </is>
      </c>
    </row>
    <row r="52">
      <c r="A52" t="inlineStr">
        <is>
          <t>SponsoredProductsUpdateKeywordRequiredHeaders</t>
        </is>
      </c>
      <c r="B52" t="inlineStr">
        <is>
          <t>Keyword Id</t>
        </is>
      </c>
      <c r="C52" t="inlineStr">
        <is>
          <t>State</t>
        </is>
      </c>
    </row>
    <row r="53">
      <c r="A53" t="inlineStr">
        <is>
          <t>SponsoredProductsArchiveKeywordRequiredHeaders</t>
        </is>
      </c>
      <c r="B53" t="inlineStr">
        <is>
          <t>Keyword Id</t>
        </is>
      </c>
    </row>
    <row r="54">
      <c r="A54" t="inlineStr">
        <is>
          <t>SponsoredProductsCreateNegativeKeywordRequiredHeaders</t>
        </is>
      </c>
      <c r="B54" t="inlineStr">
        <is>
          <t>Campaign Id</t>
        </is>
      </c>
      <c r="C54" t="inlineStr">
        <is>
          <t>Ad Group Id</t>
        </is>
      </c>
      <c r="D54" t="inlineStr">
        <is>
          <t>State</t>
        </is>
      </c>
      <c r="E54" t="inlineStr">
        <is>
          <t>Keyword Text</t>
        </is>
      </c>
      <c r="F54" t="inlineStr">
        <is>
          <t>Match Type</t>
        </is>
      </c>
    </row>
    <row r="55">
      <c r="A55" t="inlineStr">
        <is>
          <t>SponsoredProductsUpdateNegativeKeywordRequiredHeaders</t>
        </is>
      </c>
      <c r="B55" t="inlineStr">
        <is>
          <t>Keyword Id</t>
        </is>
      </c>
      <c r="C55" t="inlineStr">
        <is>
          <t>State</t>
        </is>
      </c>
    </row>
    <row r="56">
      <c r="A56" t="inlineStr">
        <is>
          <t>SponsoredProductsArchiveNegativeKeywordRequiredHeaders</t>
        </is>
      </c>
      <c r="B56" t="inlineStr">
        <is>
          <t>Keyword Id</t>
        </is>
      </c>
    </row>
    <row r="57">
      <c r="A57" t="inlineStr">
        <is>
          <t>SponsoredProductsCreateProductAdRequiredHeaders</t>
        </is>
      </c>
      <c r="B57" t="inlineStr">
        <is>
          <t>Campaign Id</t>
        </is>
      </c>
      <c r="C57" t="inlineStr">
        <is>
          <t>Ad Group Id</t>
        </is>
      </c>
      <c r="D57" t="inlineStr">
        <is>
          <t>SKU</t>
        </is>
      </c>
      <c r="E57" t="inlineStr">
        <is>
          <t>State</t>
        </is>
      </c>
    </row>
    <row r="58">
      <c r="A58" t="inlineStr">
        <is>
          <t>SponsoredProductsCreateCampaignOptionalHeaders</t>
        </is>
      </c>
      <c r="B58" t="inlineStr">
        <is>
          <t>Portfolio Id</t>
        </is>
      </c>
      <c r="C58" t="inlineStr">
        <is>
          <t>End Date</t>
        </is>
      </c>
      <c r="D58" t="inlineStr">
        <is>
          <t>Sites</t>
        </is>
      </c>
      <c r="E58" t="inlineStr">
        <is>
          <t>Off-Amazon ad serving</t>
        </is>
      </c>
    </row>
    <row r="59">
      <c r="A59" t="inlineStr">
        <is>
          <t>SponsoredProductsUpdateCampaignOptionalHeaders</t>
        </is>
      </c>
      <c r="B59" t="inlineStr">
        <is>
          <t>Portfolio Id</t>
        </is>
      </c>
      <c r="C59" t="inlineStr">
        <is>
          <t>End Date</t>
        </is>
      </c>
      <c r="D59" t="inlineStr">
        <is>
          <t>Off-Amazon ad serving</t>
        </is>
      </c>
    </row>
    <row r="60">
      <c r="A60" t="inlineStr">
        <is>
          <t>SponsoredProductsArchiveCampaignOptionalHeaders</t>
        </is>
      </c>
    </row>
    <row r="61">
      <c r="A61" t="inlineStr">
        <is>
          <t>SponsoredProductsCreateBiddingAdjustmentOptionalHeaders</t>
        </is>
      </c>
      <c r="B61" t="inlineStr">
        <is>
          <t>Percentage</t>
        </is>
      </c>
    </row>
    <row r="62">
      <c r="A62" t="inlineStr">
        <is>
          <t>SponsoredProductsUpdateBiddingAdjustmentOptionalHeaders</t>
        </is>
      </c>
      <c r="B62" t="inlineStr">
        <is>
          <t>Percentage</t>
        </is>
      </c>
    </row>
    <row r="63">
      <c r="A63" t="inlineStr">
        <is>
          <t>SponsoredProductsArchiveBiddingAdjustmentOptionalHeaders</t>
        </is>
      </c>
    </row>
    <row r="64">
      <c r="A64" t="inlineStr">
        <is>
          <t>SponsoredProductsCreateCampaignNegativeKeywordOptionalHeaders</t>
        </is>
      </c>
    </row>
    <row r="65">
      <c r="A65" t="inlineStr">
        <is>
          <t>SponsoredProductsUpdateCampaignNegativeKeywordOptionalHeaders</t>
        </is>
      </c>
    </row>
    <row r="66">
      <c r="A66" t="inlineStr">
        <is>
          <t>SponsoredProductsArchiveCampaignNegativeKeywordOptionalHeaders</t>
        </is>
      </c>
    </row>
    <row r="67">
      <c r="A67" t="inlineStr">
        <is>
          <t>SponsoredProductsCreateAdGroupOptionalHeaders</t>
        </is>
      </c>
    </row>
    <row r="68">
      <c r="A68" t="inlineStr">
        <is>
          <t>SponsoredProductsUpdateAdGroupOptionalHeaders</t>
        </is>
      </c>
    </row>
    <row r="69">
      <c r="A69" t="inlineStr">
        <is>
          <t>SponsoredProductsArchiveAdGroupOptionalHeaders</t>
        </is>
      </c>
    </row>
    <row r="70">
      <c r="A70" t="inlineStr">
        <is>
          <t>SponsoredProductsUpdateProductAdOptionalHeaders</t>
        </is>
      </c>
    </row>
    <row r="71">
      <c r="A71" t="inlineStr">
        <is>
          <t>SponsoredProductsArchiveProductAdOptionalHeaders</t>
        </is>
      </c>
    </row>
    <row r="72">
      <c r="A72" t="inlineStr">
        <is>
          <t>SponsoredProductsCreateProductTargetingOptionalHeaders</t>
        </is>
      </c>
      <c r="B72" t="inlineStr">
        <is>
          <t>Bid</t>
        </is>
      </c>
    </row>
    <row r="73">
      <c r="A73" t="inlineStr">
        <is>
          <t>SponsoredProductsUpdateProductTargetingOptionalHeaders</t>
        </is>
      </c>
      <c r="B73" t="inlineStr">
        <is>
          <t>Bid</t>
        </is>
      </c>
    </row>
    <row r="74">
      <c r="A74" t="inlineStr">
        <is>
          <t>SponsoredProductsArchiveProductTargetingOptionalHeaders</t>
        </is>
      </c>
    </row>
    <row r="75">
      <c r="A75" t="inlineStr">
        <is>
          <t>SponsoredProductsCreateNegativeProductTargetingOptionalHeaders</t>
        </is>
      </c>
    </row>
    <row r="76">
      <c r="A76" t="inlineStr">
        <is>
          <t>SponsoredProductsUpdateNegativeProductTargetingOptionalHeaders</t>
        </is>
      </c>
    </row>
    <row r="77">
      <c r="A77" t="inlineStr">
        <is>
          <t>SponsoredProductsArchiveNegativeProductTargetingOptionalHeaders</t>
        </is>
      </c>
    </row>
    <row r="78">
      <c r="A78" t="inlineStr">
        <is>
          <t>SponsoredProductsCreateKeywordOptionalHeaders</t>
        </is>
      </c>
      <c r="B78" t="inlineStr">
        <is>
          <t>Bid</t>
        </is>
      </c>
    </row>
    <row r="79">
      <c r="A79" t="inlineStr">
        <is>
          <t>SponsoredProductsUpdateKeywordOptionalHeaders</t>
        </is>
      </c>
      <c r="B79" t="inlineStr">
        <is>
          <t>Bid</t>
        </is>
      </c>
    </row>
    <row r="80">
      <c r="A80" t="inlineStr">
        <is>
          <t>SponsoredProductsArchiveKeywordOptionalHeaders</t>
        </is>
      </c>
    </row>
    <row r="81">
      <c r="A81" t="inlineStr">
        <is>
          <t>SponsoredProductsCreateNegativeKeywordOptionalHeaders</t>
        </is>
      </c>
    </row>
    <row r="82">
      <c r="A82" t="inlineStr">
        <is>
          <t>SponsoredProductsUpdateNegativeKeywordOptionalHeaders</t>
        </is>
      </c>
    </row>
    <row r="83">
      <c r="A83" t="inlineStr">
        <is>
          <t>SponsoredProductsArchiveNegativeKeywordOptionalHeaders</t>
        </is>
      </c>
    </row>
    <row r="84">
      <c r="A84" t="inlineStr">
        <is>
          <t>SponsoredProductsCreateProductAdOptionalHeaders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1" max="11" style="2" width="8.0" customWidth="false"/>
    <col min="12" max="12" style="2" width="8.0" customWidth="false"/>
    <col min="16" max="16" style="2" width="8.0" customWidth="false"/>
    <col min="17" max="17" style="2" width="8.0" customWidth="false"/>
    <col min="26" max="26" style="2" width="8.0" customWidth="false"/>
    <col min="28" max="28" style="2" width="8.0" customWidth="false"/>
    <col min="31" max="31" style="2" width="8.0" customWidth="false"/>
    <col min="35" max="35" style="2" width="8.0" customWidth="false"/>
    <col min="41" max="41" style="4" width="8.0" customWidth="false"/>
    <col min="42" max="42" style="4" width="8.0" customWidth="false"/>
    <col min="43" max="43" style="8" width="8.0" customWidth="false"/>
    <col min="44" max="44" style="6" width="8.0" customWidth="false"/>
    <col min="45" max="45" style="6" width="8.0" customWidth="false"/>
    <col min="46" max="46" style="4" width="8.0" customWidth="false"/>
    <col min="47" max="47" style="4" width="8.0" customWidth="false"/>
    <col min="48" max="48" style="8" width="8.0" customWidth="false"/>
    <col min="49" max="49" style="8" width="8.0" customWidth="false"/>
    <col min="50" max="50" style="6" width="8.0" customWidth="false"/>
    <col min="51" max="51" style="6" width="8.0" customWidth="false"/>
  </cols>
  <sheetData>
    <row r="1">
      <c r="A1" s="1" t="inlineStr">
        <is>
          <t>Producto</t>
        </is>
      </c>
      <c r="B1" s="1" t="inlineStr">
        <is>
          <t>Entidad</t>
        </is>
      </c>
      <c r="C1" s="1" t="inlineStr">
        <is>
          <t>Operación</t>
        </is>
      </c>
      <c r="D1" s="1" t="inlineStr">
        <is>
          <t>ID de la campaña</t>
        </is>
      </c>
      <c r="E1" s="1" t="inlineStr">
        <is>
          <t>ID del borrador de campaña</t>
        </is>
      </c>
      <c r="F1" s="1" t="inlineStr">
        <is>
          <t>ID de la cartera</t>
        </is>
      </c>
      <c r="G1" s="1" t="inlineStr">
        <is>
          <t>ID del grupo de anuncios</t>
        </is>
      </c>
      <c r="H1" s="1" t="inlineStr">
        <is>
          <t>ID de palabra clave</t>
        </is>
      </c>
      <c r="I1" s="1" t="inlineStr">
        <is>
          <t>ID de segmentación por productos</t>
        </is>
      </c>
      <c r="J1" s="1" t="inlineStr">
        <is>
          <t>Nombre de la campaña</t>
        </is>
      </c>
      <c r="K1" s="2" t="inlineStr">
        <is>
          <t>Nombre de la campaña (Solo informativo)</t>
        </is>
      </c>
      <c r="L1" s="2" t="inlineStr">
        <is>
          <t>Nombre de la cartera (Solo informativo)</t>
        </is>
      </c>
      <c r="M1" s="1" t="inlineStr">
        <is>
          <t>Fecha de inicio</t>
        </is>
      </c>
      <c r="N1" s="1" t="inlineStr">
        <is>
          <t>Fecha de finalización</t>
        </is>
      </c>
      <c r="O1" s="1" t="inlineStr">
        <is>
          <t>Estado</t>
        </is>
      </c>
      <c r="P1" s="2" t="inlineStr">
        <is>
          <t>Estado de la campaña (Solo informativo)</t>
        </is>
      </c>
      <c r="Q1" s="2" t="inlineStr">
        <is>
          <t>Estado de publicación de la campaña (Solo informativo)</t>
        </is>
      </c>
      <c r="R1" s="1" t="inlineStr">
        <is>
          <t>Tipo de presupuesto</t>
        </is>
      </c>
      <c r="S1" s="5" t="inlineStr">
        <is>
          <t>Presupuesto</t>
        </is>
      </c>
      <c r="T1" s="1" t="inlineStr">
        <is>
          <t>Optimización de pujas</t>
        </is>
      </c>
      <c r="U1" s="1" t="inlineStr">
        <is>
          <t>Multiplicador de pujas</t>
        </is>
      </c>
      <c r="V1" s="5" t="inlineStr">
        <is>
          <t>Puja</t>
        </is>
      </c>
      <c r="W1" s="1" t="inlineStr">
        <is>
          <t>Texto de palabra clave</t>
        </is>
      </c>
      <c r="X1" s="1" t="inlineStr">
        <is>
          <t>Tipo de coincidencia</t>
        </is>
      </c>
      <c r="Y1" s="1" t="inlineStr">
        <is>
          <t>Fórmula de segmentación por productos</t>
        </is>
      </c>
      <c r="Z1" s="2" t="inlineStr">
        <is>
          <t>Fórmula de segmentación por productos aplicada (Solo informativo)</t>
        </is>
      </c>
      <c r="AA1" s="1" t="inlineStr">
        <is>
          <t>Formato de anuncio</t>
        </is>
      </c>
      <c r="AB1" s="2" t="inlineStr">
        <is>
          <t>Formato de anuncio (Solo informativo)</t>
        </is>
      </c>
      <c r="AC1" s="1" t="inlineStr">
        <is>
          <t>URL de página de destino</t>
        </is>
      </c>
      <c r="AD1" s="1" t="inlineStr">
        <is>
          <t>ASIN de la página de destino</t>
        </is>
      </c>
      <c r="AE1" s="2" t="inlineStr">
        <is>
          <t>Tipo de página de destino (Solo informativo)</t>
        </is>
      </c>
      <c r="AF1" s="1" t="inlineStr">
        <is>
          <t>ID de la entidad de marca</t>
        </is>
      </c>
      <c r="AG1" s="1" t="inlineStr">
        <is>
          <t>Nombre de la marca</t>
        </is>
      </c>
      <c r="AH1" s="1" t="inlineStr">
        <is>
          <t>ID del recurso de logotipo de la marca</t>
        </is>
      </c>
      <c r="AI1" s="2" t="inlineStr">
        <is>
          <t>URL del logotipo de la marca (Solo informativo)</t>
        </is>
      </c>
      <c r="AJ1" s="1" t="inlineStr">
        <is>
          <t>ID de recurso de imagen personalizada</t>
        </is>
      </c>
      <c r="AK1" s="1" t="inlineStr">
        <is>
          <t>Titular del material creativo</t>
        </is>
      </c>
      <c r="AL1" s="1" t="inlineStr">
        <is>
          <t>ASIN del material creativo</t>
        </is>
      </c>
      <c r="AM1" s="1" t="inlineStr">
        <is>
          <t>ID de medios de vídeo</t>
        </is>
      </c>
      <c r="AN1" s="1" t="inlineStr">
        <is>
          <t>Tipo de material creativo</t>
        </is>
      </c>
      <c r="AO1" s="4" t="inlineStr">
        <is>
          <t>Impresiones</t>
        </is>
      </c>
      <c r="AP1" s="4" t="inlineStr">
        <is>
          <t>Clics</t>
        </is>
      </c>
      <c r="AQ1" s="8" t="inlineStr">
        <is>
          <t>Índice de clics</t>
        </is>
      </c>
      <c r="AR1" s="6" t="inlineStr">
        <is>
          <t>Inversión</t>
        </is>
      </c>
      <c r="AS1" s="6" t="inlineStr">
        <is>
          <t>Ventas</t>
        </is>
      </c>
      <c r="AT1" s="4" t="inlineStr">
        <is>
          <t>Pedidos</t>
        </is>
      </c>
      <c r="AU1" s="4" t="inlineStr">
        <is>
          <t>Unidades</t>
        </is>
      </c>
      <c r="AV1" s="8" t="inlineStr">
        <is>
          <t>Índice de conversión</t>
        </is>
      </c>
      <c r="AW1" s="8" t="inlineStr">
        <is>
          <t>ACOS</t>
        </is>
      </c>
      <c r="AX1" s="6" t="inlineStr">
        <is>
          <t>CPC</t>
        </is>
      </c>
      <c r="AY1" s="6"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3" max="13" style="2" width="8.0" customWidth="false"/>
    <col min="14" max="14" style="2" width="8.0" customWidth="false"/>
    <col min="15" max="15" style="2" width="8.0" customWidth="false"/>
    <col min="20" max="20" style="2" width="8.0" customWidth="false"/>
    <col min="21" max="21" style="2" width="8.0" customWidth="false"/>
    <col min="22" max="22" style="2" width="8.0" customWidth="false"/>
    <col min="23" max="23" style="2" width="8.0" customWidth="false"/>
    <col min="24" max="24" style="2" width="8.0" customWidth="false"/>
    <col min="25" max="25" style="2" width="8.0" customWidth="false"/>
    <col min="26" max="26" style="2" width="8.0" customWidth="false"/>
    <col min="27" max="27" style="2" width="8.0" customWidth="false"/>
    <col min="28" max="28" style="2" width="8.0" customWidth="false"/>
    <col min="39" max="39" style="2" width="8.0" customWidth="false"/>
    <col min="45" max="45" style="2" width="8.0" customWidth="false"/>
    <col min="46" max="46" style="2" width="8.0" customWidth="false"/>
    <col min="47" max="47" style="2" width="8.0" customWidth="false"/>
    <col min="54" max="54" style="2" width="8.0" customWidth="false"/>
    <col min="60" max="60" style="2" width="8.0" customWidth="false"/>
    <col min="65" max="65" style="4" width="8.0" customWidth="false"/>
    <col min="66" max="66" style="4" width="8.0" customWidth="false"/>
    <col min="67" max="67" style="8" width="8.0" customWidth="false"/>
    <col min="68" max="68" style="6" width="8.0" customWidth="false"/>
    <col min="69" max="69" style="6" width="8.0" customWidth="false"/>
    <col min="70" max="70" style="4" width="8.0" customWidth="false"/>
    <col min="71" max="71" style="4" width="8.0" customWidth="false"/>
    <col min="72" max="72" style="8" width="8.0" customWidth="false"/>
    <col min="73" max="73" style="8" width="8.0" customWidth="false"/>
    <col min="74" max="74" style="6" width="8.0" customWidth="false"/>
    <col min="75" max="75" style="6" width="8.0" customWidth="false"/>
  </cols>
  <sheetData>
    <row r="1">
      <c r="A1" s="1" t="inlineStr">
        <is>
          <t>Producto</t>
        </is>
      </c>
      <c r="B1" s="1" t="inlineStr">
        <is>
          <t>Entidad</t>
        </is>
      </c>
      <c r="C1" s="1" t="inlineStr">
        <is>
          <t>Operación</t>
        </is>
      </c>
      <c r="D1" s="1" t="inlineStr">
        <is>
          <t>ID de la campaña</t>
        </is>
      </c>
      <c r="E1" s="1" t="inlineStr">
        <is>
          <t>ID de la cartera</t>
        </is>
      </c>
      <c r="F1" s="1" t="inlineStr">
        <is>
          <t>ID del grupo de anuncios</t>
        </is>
      </c>
      <c r="G1" s="1" t="inlineStr">
        <is>
          <t>ID del anuncio</t>
        </is>
      </c>
      <c r="H1" s="1" t="inlineStr">
        <is>
          <t>ID de palabra clave</t>
        </is>
      </c>
      <c r="I1" s="1" t="inlineStr">
        <is>
          <t>ID de segmentación por productos</t>
        </is>
      </c>
      <c r="J1" s="1" t="inlineStr">
        <is>
          <t>Nombre de la campaña</t>
        </is>
      </c>
      <c r="K1" s="1" t="inlineStr">
        <is>
          <t>Nombre del grupo de anuncios</t>
        </is>
      </c>
      <c r="L1" s="1" t="inlineStr">
        <is>
          <t>Nombre del anuncio</t>
        </is>
      </c>
      <c r="M1" s="2" t="inlineStr">
        <is>
          <t>Nombre de la campaña (Solo informativo)</t>
        </is>
      </c>
      <c r="N1" s="2" t="inlineStr">
        <is>
          <t>Nombre del grupo de anuncios (Solo informativo)</t>
        </is>
      </c>
      <c r="O1" s="2" t="inlineStr">
        <is>
          <t>Nombre de la cartera (Solo informativo)</t>
        </is>
      </c>
      <c r="P1" s="1" t="inlineStr">
        <is>
          <t>Fecha de inicio</t>
        </is>
      </c>
      <c r="Q1" s="1" t="inlineStr">
        <is>
          <t>Fecha de finalización</t>
        </is>
      </c>
      <c r="R1" s="1" t="inlineStr">
        <is>
          <t>Estado</t>
        </is>
      </c>
      <c r="S1" s="1" t="inlineStr">
        <is>
          <t>ID de la entidad de marca</t>
        </is>
      </c>
      <c r="T1" s="2" t="inlineStr">
        <is>
          <t>Estado de la campaña (Solo informativo)</t>
        </is>
      </c>
      <c r="U1" s="2" t="inlineStr">
        <is>
          <t>Estado de publicación de la campaña (Solo informativo)</t>
        </is>
      </c>
      <c r="V1" s="2" t="inlineStr">
        <is>
          <t>Detalles del estado de publicación de la campaña (Solo informativo)</t>
        </is>
      </c>
      <c r="W1" s="2" t="inlineStr">
        <is>
          <t>Se está procesando el presupuesto basado en reglas (Solo informativo)</t>
        </is>
      </c>
      <c r="X1" s="2" t="inlineStr">
        <is>
          <t>Nombre del presupuesto basado en reglas (Solo informativo)</t>
        </is>
      </c>
      <c r="Y1" s="2" t="inlineStr">
        <is>
          <t>Valor del presupuesto basado en reglas (Solo informativo)</t>
        </is>
      </c>
      <c r="Z1" s="2" t="inlineStr">
        <is>
          <t>ID del presupuesto basado en reglas (Solo informativo)</t>
        </is>
      </c>
      <c r="AA1" s="2" t="inlineStr">
        <is>
          <t>Estado de publicación del grupo de anuncios (Solo informativo)</t>
        </is>
      </c>
      <c r="AB1" s="2" t="inlineStr">
        <is>
          <t>Detalles del estado de publicación del grupo de anuncios (Solo informativo)</t>
        </is>
      </c>
      <c r="AC1" s="1" t="inlineStr">
        <is>
          <t>Tipo de presupuesto</t>
        </is>
      </c>
      <c r="AD1" s="5" t="inlineStr">
        <is>
          <t>Presupuesto</t>
        </is>
      </c>
      <c r="AE1" s="1" t="inlineStr">
        <is>
          <t>Optimización de pujas</t>
        </is>
      </c>
      <c r="AF1" s="1" t="inlineStr">
        <is>
          <t>Ubicación del producto</t>
        </is>
      </c>
      <c r="AG1" s="5" t="inlineStr">
        <is>
          <t>Puja</t>
        </is>
      </c>
      <c r="AH1" s="1" t="inlineStr">
        <is>
          <t>Emplazamiento</t>
        </is>
      </c>
      <c r="AI1" s="5" t="inlineStr">
        <is>
          <t>Porcentaje</t>
        </is>
      </c>
      <c r="AJ1" s="1" t="inlineStr">
        <is>
          <t>ID de audiencia</t>
        </is>
      </c>
      <c r="AK1" s="5" t="inlineStr">
        <is>
          <t>Porcentaje de cohorte de compradores</t>
        </is>
      </c>
      <c r="AL1" s="1" t="inlineStr">
        <is>
          <t>Tipo de cohorte de compradores</t>
        </is>
      </c>
      <c r="AM1" s="2" t="inlineStr">
        <is>
          <t>Nombre del segmento (Solo informativo)</t>
        </is>
      </c>
      <c r="AN1" s="1" t="inlineStr">
        <is>
          <t>Texto de palabra clave</t>
        </is>
      </c>
      <c r="AO1" s="1" t="inlineStr">
        <is>
          <t>Tipo de coincidencia</t>
        </is>
      </c>
      <c r="AP1" s="1" t="inlineStr">
        <is>
          <t>Palabra clave en idioma nativo</t>
        </is>
      </c>
      <c r="AQ1" s="1" t="inlineStr">
        <is>
          <t>Configuración regional del idioma nativo</t>
        </is>
      </c>
      <c r="AR1" s="1" t="inlineStr">
        <is>
          <t>Fórmula de segmentación por productos</t>
        </is>
      </c>
      <c r="AS1" s="2" t="inlineStr">
        <is>
          <t>Fórmula de segmentación por productos aplicada (Solo informativo)</t>
        </is>
      </c>
      <c r="AT1" s="2" t="inlineStr">
        <is>
          <t>Estado de publicación del anuncio (Solo informativo)</t>
        </is>
      </c>
      <c r="AU1" s="2" t="inlineStr">
        <is>
          <t>Detalles del estado de publicación del anuncio (Solo informativo)</t>
        </is>
      </c>
      <c r="AV1" s="1" t="inlineStr">
        <is>
          <t>URL de página de destino</t>
        </is>
      </c>
      <c r="AW1" s="1" t="inlineStr">
        <is>
          <t>ASIN de la página de destino</t>
        </is>
      </c>
      <c r="AX1" s="1" t="inlineStr">
        <is>
          <t>Tipo de página de destino</t>
        </is>
      </c>
      <c r="AY1" s="1" t="inlineStr">
        <is>
          <t>Nombre de la marca</t>
        </is>
      </c>
      <c r="AZ1" s="1" t="inlineStr">
        <is>
          <t>Consentimiento para traducir</t>
        </is>
      </c>
      <c r="BA1" s="1" t="inlineStr">
        <is>
          <t>ID del recurso de logotipo de la marca</t>
        </is>
      </c>
      <c r="BB1" s="2" t="inlineStr">
        <is>
          <t>URL del logotipo de la marca (Solo informativo)</t>
        </is>
      </c>
      <c r="BC1" s="1" t="inlineStr">
        <is>
          <t>Recorte del logotipo de la marca</t>
        </is>
      </c>
      <c r="BD1" s="1" t="inlineStr">
        <is>
          <t>Imágenes personalizadas</t>
        </is>
      </c>
      <c r="BE1" s="1" t="inlineStr">
        <is>
          <t>Titular del material creativo</t>
        </is>
      </c>
      <c r="BF1" s="1" t="inlineStr">
        <is>
          <t>ASIN del material creativo</t>
        </is>
      </c>
      <c r="BG1" s="1" t="inlineStr">
        <is>
          <t>ID de recursos de vídeo</t>
        </is>
      </c>
      <c r="BH1" s="2" t="inlineStr">
        <is>
          <t>ID de recursos de vídeo originales (Solo informativo)</t>
        </is>
      </c>
      <c r="BI1" s="1" t="inlineStr">
        <is>
          <t>Subpáginas</t>
        </is>
      </c>
      <c r="BJ1" s="1" t="inlineStr">
        <is>
          <t>Exclusiones de productos</t>
        </is>
      </c>
      <c r="BK1" s="1" t="inlineStr">
        <is>
          <t>Título del Anuncio</t>
        </is>
      </c>
      <c r="BL1" s="1" t="inlineStr">
        <is>
          <t>Sitios</t>
        </is>
      </c>
      <c r="BM1" s="4" t="inlineStr">
        <is>
          <t>Impresiones</t>
        </is>
      </c>
      <c r="BN1" s="4" t="inlineStr">
        <is>
          <t>Clics</t>
        </is>
      </c>
      <c r="BO1" s="8" t="inlineStr">
        <is>
          <t>Índice de clics</t>
        </is>
      </c>
      <c r="BP1" s="6" t="inlineStr">
        <is>
          <t>Inversión</t>
        </is>
      </c>
      <c r="BQ1" s="6" t="inlineStr">
        <is>
          <t>Ventas</t>
        </is>
      </c>
      <c r="BR1" s="4" t="inlineStr">
        <is>
          <t>Pedidos</t>
        </is>
      </c>
      <c r="BS1" s="4" t="inlineStr">
        <is>
          <t>Unidades</t>
        </is>
      </c>
      <c r="BT1" s="8" t="inlineStr">
        <is>
          <t>Índice de conversión</t>
        </is>
      </c>
      <c r="BU1" s="8" t="inlineStr">
        <is>
          <t>ACOS</t>
        </is>
      </c>
      <c r="BV1" s="6" t="inlineStr">
        <is>
          <t>CPC</t>
        </is>
      </c>
      <c r="BW1" s="6" t="inlineStr">
        <is>
          <t>ROAS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11" max="11" style="2" width="8.0" customWidth="false"/>
    <col min="12" max="12" style="2" width="8.0" customWidth="false"/>
    <col min="13" max="13" style="2" width="8.0" customWidth="false"/>
    <col min="17" max="17" style="2" width="8.0" customWidth="false"/>
    <col min="18" max="18" style="2" width="8.0" customWidth="false"/>
    <col min="23" max="23" style="2" width="8.0" customWidth="false"/>
    <col min="25" max="25" style="6" width="8.0" customWidth="false"/>
    <col min="30" max="30" style="2" width="8.0" customWidth="false"/>
    <col min="31" max="31" style="4" width="8.0" customWidth="false"/>
    <col min="32" max="32" style="4" width="8.0" customWidth="false"/>
    <col min="33" max="33" style="8" width="8.0" customWidth="false"/>
    <col min="34" max="34" style="6" width="8.0" customWidth="false"/>
    <col min="35" max="35" style="6" width="8.0" customWidth="false"/>
    <col min="36" max="36" style="4" width="8.0" customWidth="false"/>
    <col min="37" max="37" style="4" width="8.0" customWidth="false"/>
    <col min="38" max="38" style="8" width="8.0" customWidth="false"/>
    <col min="39" max="39" style="8" width="8.0" customWidth="false"/>
    <col min="40" max="40" style="6" width="8.0" customWidth="false"/>
    <col min="41" max="41" style="6" width="8.0" customWidth="false"/>
    <col min="42" max="42" style="4" width="8.0" customWidth="false"/>
    <col min="43" max="43" style="6" width="8.0" customWidth="false"/>
    <col min="44" max="44" style="4" width="8.0" customWidth="false"/>
    <col min="45" max="45" style="4" width="8.0" customWidth="false"/>
    <col min="46" max="46" style="8" width="8.0" customWidth="false"/>
    <col min="47" max="47" style="6" width="8.0" customWidth="false"/>
  </cols>
  <sheetData>
    <row r="1">
      <c r="A1" s="1" t="inlineStr">
        <is>
          <t>Producto</t>
        </is>
      </c>
      <c r="B1" s="1" t="inlineStr">
        <is>
          <t>Entidad</t>
        </is>
      </c>
      <c r="C1" s="1" t="inlineStr">
        <is>
          <t>Operación</t>
        </is>
      </c>
      <c r="D1" s="1" t="inlineStr">
        <is>
          <t>ID de la campaña</t>
        </is>
      </c>
      <c r="E1" s="1" t="inlineStr">
        <is>
          <t>ID de la cartera</t>
        </is>
      </c>
      <c r="F1" s="1" t="inlineStr">
        <is>
          <t>ID del grupo de anuncios</t>
        </is>
      </c>
      <c r="G1" s="1" t="inlineStr">
        <is>
          <t>ID del anuncio</t>
        </is>
      </c>
      <c r="H1" s="1" t="inlineStr">
        <is>
          <t>ID de segmentación</t>
        </is>
      </c>
      <c r="I1" s="1" t="inlineStr">
        <is>
          <t>Nombre de la campaña</t>
        </is>
      </c>
      <c r="J1" s="1" t="inlineStr">
        <is>
          <t>Nombre del grupo de anuncios</t>
        </is>
      </c>
      <c r="K1" s="2" t="inlineStr">
        <is>
          <t>Nombre de la campaña (Solo informativo)</t>
        </is>
      </c>
      <c r="L1" s="2" t="inlineStr">
        <is>
          <t>Nombre del grupo de anuncios (Solo informativo)</t>
        </is>
      </c>
      <c r="M1" s="2" t="inlineStr">
        <is>
          <t>Nombre de la cartera (Solo informativo)</t>
        </is>
      </c>
      <c r="N1" s="1" t="inlineStr">
        <is>
          <t>Fecha de inicio</t>
        </is>
      </c>
      <c r="O1" s="1" t="inlineStr">
        <is>
          <t>Fecha de finalización</t>
        </is>
      </c>
      <c r="P1" s="1" t="inlineStr">
        <is>
          <t>Estado</t>
        </is>
      </c>
      <c r="Q1" s="2" t="inlineStr">
        <is>
          <t>Estado de la campaña (Solo informativo)</t>
        </is>
      </c>
      <c r="R1" s="2" t="inlineStr">
        <is>
          <t>Estado del grupo de anuncios (Solo informativo)</t>
        </is>
      </c>
      <c r="S1" s="1" t="inlineStr">
        <is>
          <t>Táctica</t>
        </is>
      </c>
      <c r="T1" s="1" t="inlineStr">
        <is>
          <t>Tipo de presupuesto</t>
        </is>
      </c>
      <c r="U1" s="5" t="inlineStr">
        <is>
          <t>Presupuesto</t>
        </is>
      </c>
      <c r="V1" s="1" t="inlineStr">
        <is>
          <t>SKU</t>
        </is>
      </c>
      <c r="W1" s="2" t="inlineStr">
        <is>
          <t>ASIN (Solo informativo)</t>
        </is>
      </c>
      <c r="X1" s="5" t="inlineStr">
        <is>
          <t>Puja predeterminada del grupo de anuncios</t>
        </is>
      </c>
      <c r="Y1" s="6" t="inlineStr">
        <is>
          <t>Puja predeterminada del grupo de anuncios (Solo informativo)</t>
        </is>
      </c>
      <c r="Z1" s="5" t="inlineStr">
        <is>
          <t>Puja</t>
        </is>
      </c>
      <c r="AA1" s="1" t="inlineStr">
        <is>
          <t>Optimización de pujas</t>
        </is>
      </c>
      <c r="AB1" s="1" t="inlineStr">
        <is>
          <t>Tipo de coste</t>
        </is>
      </c>
      <c r="AC1" s="1" t="inlineStr">
        <is>
          <t>Fórmula de segmentación</t>
        </is>
      </c>
      <c r="AD1" s="2" t="inlineStr">
        <is>
          <t>Fórmula de segmentación aplicada (Solo informativo)</t>
        </is>
      </c>
      <c r="AE1" s="4" t="inlineStr">
        <is>
          <t>Impresiones</t>
        </is>
      </c>
      <c r="AF1" s="4" t="inlineStr">
        <is>
          <t>Clics</t>
        </is>
      </c>
      <c r="AG1" s="8" t="inlineStr">
        <is>
          <t>Índice de clics</t>
        </is>
      </c>
      <c r="AH1" s="6" t="inlineStr">
        <is>
          <t>Inversión</t>
        </is>
      </c>
      <c r="AI1" s="6" t="inlineStr">
        <is>
          <t>Ventas</t>
        </is>
      </c>
      <c r="AJ1" s="4" t="inlineStr">
        <is>
          <t>Pedidos</t>
        </is>
      </c>
      <c r="AK1" s="4" t="inlineStr">
        <is>
          <t>Unidades</t>
        </is>
      </c>
      <c r="AL1" s="8" t="inlineStr">
        <is>
          <t>Índice de conversión</t>
        </is>
      </c>
      <c r="AM1" s="8" t="inlineStr">
        <is>
          <t>ACOS</t>
        </is>
      </c>
      <c r="AN1" s="6" t="inlineStr">
        <is>
          <t>CPC</t>
        </is>
      </c>
      <c r="AO1" s="6" t="inlineStr">
        <is>
          <t>ROAS</t>
        </is>
      </c>
      <c r="AP1" s="4" t="inlineStr">
        <is>
          <t>Impresiones visibles</t>
        </is>
      </c>
      <c r="AQ1" s="6" t="inlineStr">
        <is>
          <t>Ventas (vistas y clics)</t>
        </is>
      </c>
      <c r="AR1" s="4" t="inlineStr">
        <is>
          <t>Pedidos (vistas y clics)</t>
        </is>
      </c>
      <c r="AS1" s="4" t="inlineStr">
        <is>
          <t>Unidades (vistas y clics)</t>
        </is>
      </c>
      <c r="AT1" s="8" t="inlineStr">
        <is>
          <t>ACOS (vistas y clics)</t>
        </is>
      </c>
      <c r="AU1" s="6" t="inlineStr">
        <is>
          <t>ROAS (vistas y clics)</t>
        </is>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 width="8.0" customWidth="false"/>
    <col min="7" max="7" style="2" width="8.0" customWidth="false"/>
    <col min="8" max="8" style="2" width="8.0" customWidth="false"/>
    <col min="10" max="10" style="2" width="8.0" customWidth="false"/>
    <col min="15" max="15" style="2" width="8.0" customWidth="false"/>
    <col min="17" max="17" style="4" width="8.0" customWidth="false"/>
    <col min="18" max="18" style="4" width="8.0" customWidth="false"/>
    <col min="19" max="19" style="8" width="8.0" customWidth="false"/>
    <col min="20" max="20" style="6" width="8.0" customWidth="false"/>
    <col min="21" max="21" style="6" width="8.0" customWidth="false"/>
    <col min="22" max="22" style="4" width="8.0" customWidth="false"/>
    <col min="23" max="23" style="4" width="8.0" customWidth="false"/>
    <col min="24" max="24" style="8" width="8.0" customWidth="false"/>
    <col min="25" max="25" style="8" width="8.0" customWidth="false"/>
    <col min="26" max="26" style="6" width="8.0" customWidth="false"/>
    <col min="27" max="27" style="6" width="8.0" customWidth="false"/>
  </cols>
  <sheetData>
    <row r="1">
      <c r="A1" s="1" t="inlineStr">
        <is>
          <t>Producto</t>
        </is>
      </c>
      <c r="B1" s="1" t="inlineStr">
        <is>
          <t>ID de la campaña</t>
        </is>
      </c>
      <c r="C1" s="1" t="inlineStr">
        <is>
          <t>ID del grupo de anuncios</t>
        </is>
      </c>
      <c r="D1" s="1" t="inlineStr">
        <is>
          <t>ID de palabra clave</t>
        </is>
      </c>
      <c r="E1" s="1" t="inlineStr">
        <is>
          <t>ID de segmentación por productos</t>
        </is>
      </c>
      <c r="F1" s="2" t="inlineStr">
        <is>
          <t>Nombre de la campaña (Solo informativo)</t>
        </is>
      </c>
      <c r="G1" s="2" t="inlineStr">
        <is>
          <t>Nombre del grupo de anuncios (Solo informativo)</t>
        </is>
      </c>
      <c r="H1" s="2" t="inlineStr">
        <is>
          <t>Nombre de la cartera (Solo informativo)</t>
        </is>
      </c>
      <c r="I1" s="1" t="inlineStr">
        <is>
          <t>Estado</t>
        </is>
      </c>
      <c r="J1" s="2" t="inlineStr">
        <is>
          <t>Estado de la campaña (Solo informativo)</t>
        </is>
      </c>
      <c r="K1" s="5" t="inlineStr">
        <is>
          <t>Puja</t>
        </is>
      </c>
      <c r="L1" s="1" t="inlineStr">
        <is>
          <t>Texto de palabra clave</t>
        </is>
      </c>
      <c r="M1" s="1" t="inlineStr">
        <is>
          <t>Tipo de coincidencia</t>
        </is>
      </c>
      <c r="N1" s="1" t="inlineStr">
        <is>
          <t>Fórmula de segmentación por productos</t>
        </is>
      </c>
      <c r="O1" s="2" t="inlineStr">
        <is>
          <t>Fórmula de segmentación por productos aplicada (Solo informativo)</t>
        </is>
      </c>
      <c r="P1" s="1" t="inlineStr">
        <is>
          <t>Término de búsqueda de los clientes</t>
        </is>
      </c>
      <c r="Q1" s="4" t="inlineStr">
        <is>
          <t>Impresiones</t>
        </is>
      </c>
      <c r="R1" s="4" t="inlineStr">
        <is>
          <t>Clics</t>
        </is>
      </c>
      <c r="S1" s="8" t="inlineStr">
        <is>
          <t>Índice de clics</t>
        </is>
      </c>
      <c r="T1" s="6" t="inlineStr">
        <is>
          <t>Inversión</t>
        </is>
      </c>
      <c r="U1" s="6" t="inlineStr">
        <is>
          <t>Ventas</t>
        </is>
      </c>
      <c r="V1" s="4" t="inlineStr">
        <is>
          <t>Pedidos</t>
        </is>
      </c>
      <c r="W1" s="4" t="inlineStr">
        <is>
          <t>Unidades</t>
        </is>
      </c>
      <c r="X1" s="8" t="inlineStr">
        <is>
          <t>Índice de conversión</t>
        </is>
      </c>
      <c r="Y1" s="8" t="inlineStr">
        <is>
          <t>ACOS</t>
        </is>
      </c>
      <c r="Z1" s="6" t="inlineStr">
        <is>
          <t>CPC</t>
        </is>
      </c>
      <c r="AA1" s="6"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cols>
    <col min="6" max="6" style="2" width="8.0" customWidth="false"/>
    <col min="7" max="7" style="2" width="8.0" customWidth="false"/>
    <col min="9" max="9" style="2" width="8.0" customWidth="false"/>
    <col min="15" max="15" style="4" width="8.0" customWidth="false"/>
    <col min="16" max="16" style="4" width="8.0" customWidth="false"/>
    <col min="17" max="17" style="8" width="8.0" customWidth="false"/>
    <col min="18" max="18" style="6" width="8.0" customWidth="false"/>
    <col min="19" max="19" style="6" width="8.0" customWidth="false"/>
    <col min="20" max="20" style="4" width="8.0" customWidth="false"/>
    <col min="21" max="21" style="4" width="8.0" customWidth="false"/>
    <col min="22" max="22" style="8" width="8.0" customWidth="false"/>
    <col min="23" max="23" style="8" width="8.0" customWidth="false"/>
    <col min="24" max="24" style="6" width="8.0" customWidth="false"/>
    <col min="25" max="25" style="6" width="8.0" customWidth="false"/>
  </cols>
  <sheetData>
    <row r="1">
      <c r="A1" s="1" t="inlineStr">
        <is>
          <t>Producto</t>
        </is>
      </c>
      <c r="B1" s="1" t="inlineStr">
        <is>
          <t>ID de la campaña</t>
        </is>
      </c>
      <c r="C1" s="1" t="inlineStr">
        <is>
          <t>ID del grupo de anuncios</t>
        </is>
      </c>
      <c r="D1" s="1" t="inlineStr">
        <is>
          <t>ID de palabra clave</t>
        </is>
      </c>
      <c r="E1" s="1" t="inlineStr">
        <is>
          <t>ID de segmentación por productos</t>
        </is>
      </c>
      <c r="F1" s="2" t="inlineStr">
        <is>
          <t>Nombre de la campaña (Solo informativo)</t>
        </is>
      </c>
      <c r="G1" s="2" t="inlineStr">
        <is>
          <t>Nombre del grupo de anuncios (Solo informativo)</t>
        </is>
      </c>
      <c r="H1" s="1" t="inlineStr">
        <is>
          <t>Estado</t>
        </is>
      </c>
      <c r="I1" s="2" t="inlineStr">
        <is>
          <t>Estado de la campaña (Solo informativo)</t>
        </is>
      </c>
      <c r="J1" s="5" t="inlineStr">
        <is>
          <t>Puja</t>
        </is>
      </c>
      <c r="K1" s="1" t="inlineStr">
        <is>
          <t>Texto de palabra clave</t>
        </is>
      </c>
      <c r="L1" s="1" t="inlineStr">
        <is>
          <t>Tipo de coincidencia</t>
        </is>
      </c>
      <c r="M1" s="1" t="inlineStr">
        <is>
          <t>Fórmula de segmentación por productos</t>
        </is>
      </c>
      <c r="N1" s="1" t="inlineStr">
        <is>
          <t>Término de búsqueda de los clientes</t>
        </is>
      </c>
      <c r="O1" s="4" t="inlineStr">
        <is>
          <t>Impresiones</t>
        </is>
      </c>
      <c r="P1" s="4" t="inlineStr">
        <is>
          <t>Clics</t>
        </is>
      </c>
      <c r="Q1" s="8" t="inlineStr">
        <is>
          <t>Índice de clics</t>
        </is>
      </c>
      <c r="R1" s="6" t="inlineStr">
        <is>
          <t>Inversión</t>
        </is>
      </c>
      <c r="S1" s="6" t="inlineStr">
        <is>
          <t>Ventas</t>
        </is>
      </c>
      <c r="T1" s="4" t="inlineStr">
        <is>
          <t>Pedidos</t>
        </is>
      </c>
      <c r="U1" s="4" t="inlineStr">
        <is>
          <t>Unidades</t>
        </is>
      </c>
      <c r="V1" s="8" t="inlineStr">
        <is>
          <t>Índice de conversión</t>
        </is>
      </c>
      <c r="W1" s="8" t="inlineStr">
        <is>
          <t>ACOS</t>
        </is>
      </c>
      <c r="X1" s="6" t="inlineStr">
        <is>
          <t>CPC</t>
        </is>
      </c>
      <c r="Y1" s="6"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cols>
    <col min="7" max="7" style="2" width="8.0" customWidth="false"/>
    <col min="9" max="9" style="2" width="8.0" customWidth="false"/>
    <col min="10" max="10" style="2" width="8.0" customWidth="false"/>
    <col min="12" max="12" style="2" width="8.0" customWidth="false"/>
    <col min="31" max="31" style="2" width="8.0" customWidth="false"/>
    <col min="32" max="32" style="2" width="8.0" customWidth="false"/>
    <col min="33" max="33" style="2" width="8.0" customWidth="false"/>
  </cols>
  <sheetData>
    <row r="1">
      <c r="A1" s="1" t="inlineStr">
        <is>
          <t>Producto</t>
        </is>
      </c>
      <c r="B1" s="1" t="inlineStr">
        <is>
          <t>Entidad</t>
        </is>
      </c>
      <c r="C1" s="1" t="inlineStr">
        <is>
          <t>Operación</t>
        </is>
      </c>
      <c r="D1" s="1" t="inlineStr">
        <is>
          <t>ID de regla de presupuesto</t>
        </is>
      </c>
      <c r="E1" s="1" t="inlineStr">
        <is>
          <t>Nombre de la regla de presupuesto</t>
        </is>
      </c>
      <c r="F1" s="1" t="inlineStr">
        <is>
          <t>Estado de la regla de presupuesto</t>
        </is>
      </c>
      <c r="G1" s="2" t="inlineStr">
        <is>
          <t>Budget Rule Status (Solo informativo)</t>
        </is>
      </c>
      <c r="H1" s="1" t="inlineStr">
        <is>
          <t>Tipo de regla de presupuesto</t>
        </is>
      </c>
      <c r="I1" s="2" t="inlineStr">
        <is>
          <t>Fecha de creación de la regla de presupuesto (Solo informativo)</t>
        </is>
      </c>
      <c r="J1" s="2" t="inlineStr">
        <is>
          <t>Fecha de la última actualización de la regla de presupuesto (Solo informativo)</t>
        </is>
      </c>
      <c r="K1" s="1" t="inlineStr">
        <is>
          <t>ID de la campaña</t>
        </is>
      </c>
      <c r="L1" s="2" t="inlineStr">
        <is>
          <t>Nombre de la campaña (Solo informativo)</t>
        </is>
      </c>
      <c r="M1" s="1" t="inlineStr">
        <is>
          <t>Métrica de medida del rendimiento</t>
        </is>
      </c>
      <c r="N1" s="1" t="inlineStr">
        <is>
          <t>Comparación de las medidas de rendimiento</t>
        </is>
      </c>
      <c r="O1" s="7" t="inlineStr">
        <is>
          <t>Umbral de medida del rendimiento</t>
        </is>
      </c>
      <c r="P1" s="1" t="inlineStr">
        <is>
          <t>Tipo de incremento de la regla de presupuesto</t>
        </is>
      </c>
      <c r="Q1" s="7" t="inlineStr">
        <is>
          <t>Valor de incremento de la regla de presupuesto</t>
        </is>
      </c>
      <c r="R1" s="1" t="inlineStr">
        <is>
          <t>Tipo de recurrencia</t>
        </is>
      </c>
      <c r="S1" s="1" t="inlineStr">
        <is>
          <t>Lunes</t>
        </is>
      </c>
      <c r="T1" s="1" t="inlineStr">
        <is>
          <t>Martes</t>
        </is>
      </c>
      <c r="U1" s="1" t="inlineStr">
        <is>
          <t>Miércoles</t>
        </is>
      </c>
      <c r="V1" s="1" t="inlineStr">
        <is>
          <t>Jueves</t>
        </is>
      </c>
      <c r="W1" s="1" t="inlineStr">
        <is>
          <t>Viernes</t>
        </is>
      </c>
      <c r="X1" s="1" t="inlineStr">
        <is>
          <t>Sábado</t>
        </is>
      </c>
      <c r="Y1" s="1" t="inlineStr">
        <is>
          <t>Domingo</t>
        </is>
      </c>
      <c r="Z1" s="1" t="inlineStr">
        <is>
          <t>Hora de inicio de la programación intradiaria</t>
        </is>
      </c>
      <c r="AA1" s="1" t="inlineStr">
        <is>
          <t>Hora de finalización de la programación intradiaria</t>
        </is>
      </c>
      <c r="AB1" s="1" t="inlineStr">
        <is>
          <t>Fecha de inicio de la duración de la regla de tipo de rango de fechas</t>
        </is>
      </c>
      <c r="AC1" s="1" t="inlineStr">
        <is>
          <t>Fecha de finalización de la duración de la regla de tipo de rango de fechas</t>
        </is>
      </c>
      <c r="AD1" s="1" t="inlineStr">
        <is>
          <t>ID de evento</t>
        </is>
      </c>
      <c r="AE1" s="2" t="inlineStr">
        <is>
          <t>Nombre del evento (Solo informativo)</t>
        </is>
      </c>
      <c r="AF1" s="2" t="inlineStr">
        <is>
          <t>Fecha de inicio del evento (Solo informativo)</t>
        </is>
      </c>
      <c r="AG1" s="2" t="inlineStr">
        <is>
          <t>Fecha de finalización del evento (Solo informativo)</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2026-09-27T23:11:29Z</dcterms:created>
  <dc:creator>Apache POI</dc:creator>
</cp:coreProperties>
</file>