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venv\django1.11\projects\misapro\main\"/>
    </mc:Choice>
  </mc:AlternateContent>
  <bookViews>
    <workbookView xWindow="0" yWindow="0" windowWidth="20490" windowHeight="8955" activeTab="2"/>
  </bookViews>
  <sheets>
    <sheet name="Hoja1" sheetId="1" r:id="rId1"/>
    <sheet name="Hoja3" sheetId="3" r:id="rId2"/>
    <sheet name="Hoja4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6" i="4" l="1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2" i="4"/>
</calcChain>
</file>

<file path=xl/sharedStrings.xml><?xml version="1.0" encoding="utf-8"?>
<sst xmlns="http://schemas.openxmlformats.org/spreadsheetml/2006/main" count="2934" uniqueCount="1517">
  <si>
    <t>Afghanistan</t>
  </si>
  <si>
    <t>AF</t>
  </si>
  <si>
    <t>AFG</t>
  </si>
  <si>
    <t>ISO 3166-2:AF</t>
  </si>
  <si>
    <t>Yes</t>
  </si>
  <si>
    <t>Åland Islands</t>
  </si>
  <si>
    <t>AX</t>
  </si>
  <si>
    <t>ALA</t>
  </si>
  <si>
    <t>ISO 3166-2:AX</t>
  </si>
  <si>
    <t>No</t>
  </si>
  <si>
    <t>Albania</t>
  </si>
  <si>
    <t>AL</t>
  </si>
  <si>
    <t>ALB</t>
  </si>
  <si>
    <t>ISO 3166-2:AL</t>
  </si>
  <si>
    <t>Algeria</t>
  </si>
  <si>
    <t>DZ</t>
  </si>
  <si>
    <t>DZA</t>
  </si>
  <si>
    <t>ISO 3166-2:DZ</t>
  </si>
  <si>
    <t>American Samoa</t>
  </si>
  <si>
    <t>AS</t>
  </si>
  <si>
    <t>ASM</t>
  </si>
  <si>
    <t>ISO 3166-2:AS</t>
  </si>
  <si>
    <t>Andorra</t>
  </si>
  <si>
    <t>AD</t>
  </si>
  <si>
    <t>AND</t>
  </si>
  <si>
    <t>ISO 3166-2:AD</t>
  </si>
  <si>
    <t>Angola</t>
  </si>
  <si>
    <t>AO</t>
  </si>
  <si>
    <t>AGO</t>
  </si>
  <si>
    <t>ISO 3166-2:AO</t>
  </si>
  <si>
    <t>Anguilla</t>
  </si>
  <si>
    <t>AI</t>
  </si>
  <si>
    <t>AIA</t>
  </si>
  <si>
    <t>ISO 3166-2:AI</t>
  </si>
  <si>
    <t>Antarctica</t>
  </si>
  <si>
    <t>AQ</t>
  </si>
  <si>
    <t>ATA</t>
  </si>
  <si>
    <t>ISO 3166-2:AQ</t>
  </si>
  <si>
    <t>Antigua and Barbuda</t>
  </si>
  <si>
    <t>AG</t>
  </si>
  <si>
    <t>ATG</t>
  </si>
  <si>
    <t>ISO 3166-2:AG</t>
  </si>
  <si>
    <t>Argentina</t>
  </si>
  <si>
    <t>AR</t>
  </si>
  <si>
    <t>ARG</t>
  </si>
  <si>
    <t>ISO 3166-2:AR</t>
  </si>
  <si>
    <t>Armenia</t>
  </si>
  <si>
    <t>AM</t>
  </si>
  <si>
    <t>ARM</t>
  </si>
  <si>
    <t>ISO 3166-2:AM</t>
  </si>
  <si>
    <t>Aruba</t>
  </si>
  <si>
    <t>AW</t>
  </si>
  <si>
    <t>ABW</t>
  </si>
  <si>
    <t>ISO 3166-2:AW</t>
  </si>
  <si>
    <t>Australia</t>
  </si>
  <si>
    <t>AU</t>
  </si>
  <si>
    <t>AUS</t>
  </si>
  <si>
    <t>ISO 3166-2:AU</t>
  </si>
  <si>
    <t>Austria</t>
  </si>
  <si>
    <t>AT</t>
  </si>
  <si>
    <t>AUT</t>
  </si>
  <si>
    <t>ISO 3166-2:AT</t>
  </si>
  <si>
    <t>Azerbaijan</t>
  </si>
  <si>
    <t>AZ</t>
  </si>
  <si>
    <t>AZE</t>
  </si>
  <si>
    <t>ISO 3166-2:AZ</t>
  </si>
  <si>
    <t>Bahamas</t>
  </si>
  <si>
    <t>BS</t>
  </si>
  <si>
    <t>BHS</t>
  </si>
  <si>
    <t>ISO 3166-2:BS</t>
  </si>
  <si>
    <t>Bahrain</t>
  </si>
  <si>
    <t>BH</t>
  </si>
  <si>
    <t>BHR</t>
  </si>
  <si>
    <t>ISO 3166-2:BH</t>
  </si>
  <si>
    <t>Bangladesh</t>
  </si>
  <si>
    <t>BD</t>
  </si>
  <si>
    <t>BGD</t>
  </si>
  <si>
    <t>ISO 3166-2:BD</t>
  </si>
  <si>
    <t>Barbados</t>
  </si>
  <si>
    <t>BB</t>
  </si>
  <si>
    <t>BRB</t>
  </si>
  <si>
    <t>ISO 3166-2:BB</t>
  </si>
  <si>
    <t>Belarus</t>
  </si>
  <si>
    <t>BY</t>
  </si>
  <si>
    <t>BLR</t>
  </si>
  <si>
    <t>ISO 3166-2:BY</t>
  </si>
  <si>
    <t>Belgium</t>
  </si>
  <si>
    <t>BE</t>
  </si>
  <si>
    <t>BEL</t>
  </si>
  <si>
    <t>ISO 3166-2:BE</t>
  </si>
  <si>
    <t>Belize</t>
  </si>
  <si>
    <t>BZ</t>
  </si>
  <si>
    <t>BLZ</t>
  </si>
  <si>
    <t>ISO 3166-2:BZ</t>
  </si>
  <si>
    <t>Benin</t>
  </si>
  <si>
    <t>BJ</t>
  </si>
  <si>
    <t>BEN</t>
  </si>
  <si>
    <t>ISO 3166-2:BJ</t>
  </si>
  <si>
    <t>Bermuda</t>
  </si>
  <si>
    <t>BM</t>
  </si>
  <si>
    <t>BMU</t>
  </si>
  <si>
    <t>ISO 3166-2:BM</t>
  </si>
  <si>
    <t>Bhutan</t>
  </si>
  <si>
    <t>BT</t>
  </si>
  <si>
    <t>BTN</t>
  </si>
  <si>
    <t>ISO 3166-2:BT</t>
  </si>
  <si>
    <t>Bolivia (Plurinational State of)</t>
  </si>
  <si>
    <t>BO</t>
  </si>
  <si>
    <t>BOL</t>
  </si>
  <si>
    <t>ISO 3166-2:BO</t>
  </si>
  <si>
    <t>Bonaire, Sint Eustatius and Saba</t>
  </si>
  <si>
    <t>BQ</t>
  </si>
  <si>
    <t>BES</t>
  </si>
  <si>
    <t>ISO 3166-2:BQ</t>
  </si>
  <si>
    <t>Bosnia and Herzegovina</t>
  </si>
  <si>
    <t>BA</t>
  </si>
  <si>
    <t>BIH</t>
  </si>
  <si>
    <t>ISO 3166-2:BA</t>
  </si>
  <si>
    <t>Botswana</t>
  </si>
  <si>
    <t>BW</t>
  </si>
  <si>
    <t>BWA</t>
  </si>
  <si>
    <t>ISO 3166-2:BW</t>
  </si>
  <si>
    <t>Bouvet Island</t>
  </si>
  <si>
    <t>BV</t>
  </si>
  <si>
    <t>BVT</t>
  </si>
  <si>
    <t>ISO 3166-2:BV</t>
  </si>
  <si>
    <t>Brazil</t>
  </si>
  <si>
    <t>BR</t>
  </si>
  <si>
    <t>BRA</t>
  </si>
  <si>
    <t>ISO 3166-2:BR</t>
  </si>
  <si>
    <t>British Indian Ocean Territory</t>
  </si>
  <si>
    <t>IO</t>
  </si>
  <si>
    <t>IOT</t>
  </si>
  <si>
    <t>ISO 3166-2:IO</t>
  </si>
  <si>
    <t>Brunei Darussalam</t>
  </si>
  <si>
    <t>BN</t>
  </si>
  <si>
    <t>BRN</t>
  </si>
  <si>
    <t>ISO 3166-2:BN</t>
  </si>
  <si>
    <t>Bulgaria</t>
  </si>
  <si>
    <t>BG</t>
  </si>
  <si>
    <t>BGR</t>
  </si>
  <si>
    <t>ISO 3166-2:BG</t>
  </si>
  <si>
    <t>Burkina Faso</t>
  </si>
  <si>
    <t>BF</t>
  </si>
  <si>
    <t>BFA</t>
  </si>
  <si>
    <t>ISO 3166-2:BF</t>
  </si>
  <si>
    <t>Burundi</t>
  </si>
  <si>
    <t>BI</t>
  </si>
  <si>
    <t>BDI</t>
  </si>
  <si>
    <t>ISO 3166-2:BI</t>
  </si>
  <si>
    <t>Cabo Verde</t>
  </si>
  <si>
    <t>CV</t>
  </si>
  <si>
    <t>CPV</t>
  </si>
  <si>
    <t>ISO 3166-2:CV</t>
  </si>
  <si>
    <t>Cambodia</t>
  </si>
  <si>
    <t>KH</t>
  </si>
  <si>
    <t>KHM</t>
  </si>
  <si>
    <t>ISO 3166-2:KH</t>
  </si>
  <si>
    <t>Cameroon</t>
  </si>
  <si>
    <t>CM</t>
  </si>
  <si>
    <t>CMR</t>
  </si>
  <si>
    <t>ISO 3166-2:CM</t>
  </si>
  <si>
    <t>Canada</t>
  </si>
  <si>
    <t>CA</t>
  </si>
  <si>
    <t>CAN</t>
  </si>
  <si>
    <t>ISO 3166-2:CA</t>
  </si>
  <si>
    <t>Cayman Islands</t>
  </si>
  <si>
    <t>KY</t>
  </si>
  <si>
    <t>CYM</t>
  </si>
  <si>
    <t>ISO 3166-2:KY</t>
  </si>
  <si>
    <t>Central African Republic</t>
  </si>
  <si>
    <t>CF</t>
  </si>
  <si>
    <t>CAF</t>
  </si>
  <si>
    <t>ISO 3166-2:CF</t>
  </si>
  <si>
    <t>Chad</t>
  </si>
  <si>
    <t>TD</t>
  </si>
  <si>
    <t>TCD</t>
  </si>
  <si>
    <t>ISO 3166-2:TD</t>
  </si>
  <si>
    <t>Chile</t>
  </si>
  <si>
    <t>CL</t>
  </si>
  <si>
    <t>CHL</t>
  </si>
  <si>
    <t>ISO 3166-2:CL</t>
  </si>
  <si>
    <t>China</t>
  </si>
  <si>
    <t>CN</t>
  </si>
  <si>
    <t>CHN</t>
  </si>
  <si>
    <t>ISO 3166-2:CN</t>
  </si>
  <si>
    <t>Christmas Island</t>
  </si>
  <si>
    <t>CX</t>
  </si>
  <si>
    <t>CXR</t>
  </si>
  <si>
    <t>ISO 3166-2:CX</t>
  </si>
  <si>
    <t>Cocos (Keeling) Islands</t>
  </si>
  <si>
    <t>CC</t>
  </si>
  <si>
    <t>CCK</t>
  </si>
  <si>
    <t>ISO 3166-2:CC</t>
  </si>
  <si>
    <t>Colombia</t>
  </si>
  <si>
    <t>CO</t>
  </si>
  <si>
    <t>COL</t>
  </si>
  <si>
    <t>ISO 3166-2:CO</t>
  </si>
  <si>
    <t>Comoros</t>
  </si>
  <si>
    <t>KM</t>
  </si>
  <si>
    <t>COM</t>
  </si>
  <si>
    <t>ISO 3166-2:KM</t>
  </si>
  <si>
    <t>Congo</t>
  </si>
  <si>
    <t>CG</t>
  </si>
  <si>
    <t>COG</t>
  </si>
  <si>
    <t>ISO 3166-2:CG</t>
  </si>
  <si>
    <t>Congo (Democratic Republic of the)</t>
  </si>
  <si>
    <t>CD</t>
  </si>
  <si>
    <t>COD</t>
  </si>
  <si>
    <t>ISO 3166-2:CD</t>
  </si>
  <si>
    <t>Cook Islands</t>
  </si>
  <si>
    <t>CK</t>
  </si>
  <si>
    <t>COK</t>
  </si>
  <si>
    <t>ISO 3166-2:CK</t>
  </si>
  <si>
    <t>Costa Rica</t>
  </si>
  <si>
    <t>CR</t>
  </si>
  <si>
    <t>CRI</t>
  </si>
  <si>
    <t>ISO 3166-2:CR</t>
  </si>
  <si>
    <t>Côte d'Ivoire</t>
  </si>
  <si>
    <t>CI</t>
  </si>
  <si>
    <t>CIV</t>
  </si>
  <si>
    <t>ISO 3166-2:CI</t>
  </si>
  <si>
    <t>Croatia</t>
  </si>
  <si>
    <t>HR</t>
  </si>
  <si>
    <t>HRV</t>
  </si>
  <si>
    <t>ISO 3166-2:HR</t>
  </si>
  <si>
    <t>Cuba</t>
  </si>
  <si>
    <t>CU</t>
  </si>
  <si>
    <t>CUB</t>
  </si>
  <si>
    <t>ISO 3166-2:CU</t>
  </si>
  <si>
    <t>Curaçao</t>
  </si>
  <si>
    <t>CW</t>
  </si>
  <si>
    <t>CUW</t>
  </si>
  <si>
    <t>ISO 3166-2:CW</t>
  </si>
  <si>
    <t>Cyprus</t>
  </si>
  <si>
    <t>CY</t>
  </si>
  <si>
    <t>CYP</t>
  </si>
  <si>
    <t>ISO 3166-2:CY</t>
  </si>
  <si>
    <t>Czechia</t>
  </si>
  <si>
    <t>CZ</t>
  </si>
  <si>
    <t>CZE</t>
  </si>
  <si>
    <t>ISO 3166-2:CZ</t>
  </si>
  <si>
    <t>Denmark</t>
  </si>
  <si>
    <t>DK</t>
  </si>
  <si>
    <t>DNK</t>
  </si>
  <si>
    <t>ISO 3166-2:DK</t>
  </si>
  <si>
    <t>Djibouti</t>
  </si>
  <si>
    <t>DJ</t>
  </si>
  <si>
    <t>DJI</t>
  </si>
  <si>
    <t>ISO 3166-2:DJ</t>
  </si>
  <si>
    <t>Dominica</t>
  </si>
  <si>
    <t>DM</t>
  </si>
  <si>
    <t>DMA</t>
  </si>
  <si>
    <t>ISO 3166-2:DM</t>
  </si>
  <si>
    <t>Dominican Republic</t>
  </si>
  <si>
    <t>DO</t>
  </si>
  <si>
    <t>DOM</t>
  </si>
  <si>
    <t>ISO 3166-2:DO</t>
  </si>
  <si>
    <t>Ecuador</t>
  </si>
  <si>
    <t>EC</t>
  </si>
  <si>
    <t>ECU</t>
  </si>
  <si>
    <t>ISO 3166-2:EC</t>
  </si>
  <si>
    <t>Egypt</t>
  </si>
  <si>
    <t>EG</t>
  </si>
  <si>
    <t>EGY</t>
  </si>
  <si>
    <t>ISO 3166-2:EG</t>
  </si>
  <si>
    <t>El Salvador</t>
  </si>
  <si>
    <t>SV</t>
  </si>
  <si>
    <t>SLV</t>
  </si>
  <si>
    <t>ISO 3166-2:SV</t>
  </si>
  <si>
    <t>Equatorial Guinea</t>
  </si>
  <si>
    <t>GQ</t>
  </si>
  <si>
    <t>GNQ</t>
  </si>
  <si>
    <t>ISO 3166-2:GQ</t>
  </si>
  <si>
    <t>Eritrea</t>
  </si>
  <si>
    <t>ER</t>
  </si>
  <si>
    <t>ERI</t>
  </si>
  <si>
    <t>ISO 3166-2:ER</t>
  </si>
  <si>
    <t>Estonia</t>
  </si>
  <si>
    <t>EE</t>
  </si>
  <si>
    <t>EST</t>
  </si>
  <si>
    <t>ISO 3166-2:EE</t>
  </si>
  <si>
    <t>Ethiopia</t>
  </si>
  <si>
    <t>ET</t>
  </si>
  <si>
    <t>ETH</t>
  </si>
  <si>
    <t>ISO 3166-2:ET</t>
  </si>
  <si>
    <t>Falkland Islands (Malvinas)</t>
  </si>
  <si>
    <t>FK</t>
  </si>
  <si>
    <t>FLK</t>
  </si>
  <si>
    <t>ISO 3166-2:FK</t>
  </si>
  <si>
    <t>Faroe Islands</t>
  </si>
  <si>
    <t>FO</t>
  </si>
  <si>
    <t>FRO</t>
  </si>
  <si>
    <t>ISO 3166-2:FO</t>
  </si>
  <si>
    <t>Fiji</t>
  </si>
  <si>
    <t>FJ</t>
  </si>
  <si>
    <t>FJI</t>
  </si>
  <si>
    <t>ISO 3166-2:FJ</t>
  </si>
  <si>
    <t>Finland</t>
  </si>
  <si>
    <t>FI</t>
  </si>
  <si>
    <t>FIN</t>
  </si>
  <si>
    <t>ISO 3166-2:FI</t>
  </si>
  <si>
    <t>France</t>
  </si>
  <si>
    <t>FR</t>
  </si>
  <si>
    <t>FRA</t>
  </si>
  <si>
    <t>ISO 3166-2:FR</t>
  </si>
  <si>
    <t>French Guiana</t>
  </si>
  <si>
    <t>GF</t>
  </si>
  <si>
    <t>GUF</t>
  </si>
  <si>
    <t>ISO 3166-2:GF</t>
  </si>
  <si>
    <t>French Polynesia</t>
  </si>
  <si>
    <t>PF</t>
  </si>
  <si>
    <t>PYF</t>
  </si>
  <si>
    <t>ISO 3166-2:PF</t>
  </si>
  <si>
    <t>French Southern Territories</t>
  </si>
  <si>
    <t>TF</t>
  </si>
  <si>
    <t>ATF</t>
  </si>
  <si>
    <t>ISO 3166-2:TF</t>
  </si>
  <si>
    <t>Gabon</t>
  </si>
  <si>
    <t>GA</t>
  </si>
  <si>
    <t>GAB</t>
  </si>
  <si>
    <t>ISO 3166-2:GA</t>
  </si>
  <si>
    <t>Gambia</t>
  </si>
  <si>
    <t>GM</t>
  </si>
  <si>
    <t>GMB</t>
  </si>
  <si>
    <t>ISO 3166-2:GM</t>
  </si>
  <si>
    <t>Georgia</t>
  </si>
  <si>
    <t>GE</t>
  </si>
  <si>
    <t>GEO</t>
  </si>
  <si>
    <t>ISO 3166-2:GE</t>
  </si>
  <si>
    <t>Germany</t>
  </si>
  <si>
    <t>DE</t>
  </si>
  <si>
    <t>DEU</t>
  </si>
  <si>
    <t>ISO 3166-2:DE</t>
  </si>
  <si>
    <t>Ghana</t>
  </si>
  <si>
    <t>GH</t>
  </si>
  <si>
    <t>GHA</t>
  </si>
  <si>
    <t>ISO 3166-2:GH</t>
  </si>
  <si>
    <t>Gibraltar</t>
  </si>
  <si>
    <t>GI</t>
  </si>
  <si>
    <t>GIB</t>
  </si>
  <si>
    <t>ISO 3166-2:GI</t>
  </si>
  <si>
    <t>Greece</t>
  </si>
  <si>
    <t>GR</t>
  </si>
  <si>
    <t>GRC</t>
  </si>
  <si>
    <t>ISO 3166-2:GR</t>
  </si>
  <si>
    <t>Greenland</t>
  </si>
  <si>
    <t>GL</t>
  </si>
  <si>
    <t>GRL</t>
  </si>
  <si>
    <t>ISO 3166-2:GL</t>
  </si>
  <si>
    <t>Grenada</t>
  </si>
  <si>
    <t>GD</t>
  </si>
  <si>
    <t>GRD</t>
  </si>
  <si>
    <t>ISO 3166-2:GD</t>
  </si>
  <si>
    <t>Guadeloupe</t>
  </si>
  <si>
    <t>GP</t>
  </si>
  <si>
    <t>GLP</t>
  </si>
  <si>
    <t>ISO 3166-2:GP</t>
  </si>
  <si>
    <t>Guam</t>
  </si>
  <si>
    <t>GU</t>
  </si>
  <si>
    <t>GUM</t>
  </si>
  <si>
    <t>ISO 3166-2:GU</t>
  </si>
  <si>
    <t>Guatemala</t>
  </si>
  <si>
    <t>GT</t>
  </si>
  <si>
    <t>GTM</t>
  </si>
  <si>
    <t>ISO 3166-2:GT</t>
  </si>
  <si>
    <t>Guernsey</t>
  </si>
  <si>
    <t>GG</t>
  </si>
  <si>
    <t>GGY</t>
  </si>
  <si>
    <t>ISO 3166-2:GG</t>
  </si>
  <si>
    <t>Guinea</t>
  </si>
  <si>
    <t>GN</t>
  </si>
  <si>
    <t>GIN</t>
  </si>
  <si>
    <t>ISO 3166-2:GN</t>
  </si>
  <si>
    <t>Guinea-Bissau</t>
  </si>
  <si>
    <t>GW</t>
  </si>
  <si>
    <t>GNB</t>
  </si>
  <si>
    <t>ISO 3166-2:GW</t>
  </si>
  <si>
    <t>Guyana</t>
  </si>
  <si>
    <t>GY</t>
  </si>
  <si>
    <t>GUY</t>
  </si>
  <si>
    <t>ISO 3166-2:GY</t>
  </si>
  <si>
    <t>Haiti</t>
  </si>
  <si>
    <t>HT</t>
  </si>
  <si>
    <t>HTI</t>
  </si>
  <si>
    <t>ISO 3166-2:HT</t>
  </si>
  <si>
    <t>Heard Island and McDonald Islands</t>
  </si>
  <si>
    <t>HM</t>
  </si>
  <si>
    <t>HMD</t>
  </si>
  <si>
    <t>ISO 3166-2:HM</t>
  </si>
  <si>
    <t>Holy See</t>
  </si>
  <si>
    <t>VA</t>
  </si>
  <si>
    <t>VAT</t>
  </si>
  <si>
    <t>ISO 3166-2:VA</t>
  </si>
  <si>
    <t>Honduras</t>
  </si>
  <si>
    <t>HN</t>
  </si>
  <si>
    <t>HND</t>
  </si>
  <si>
    <t>ISO 3166-2:HN</t>
  </si>
  <si>
    <t>Hong Kong</t>
  </si>
  <si>
    <t>HK</t>
  </si>
  <si>
    <t>HKG</t>
  </si>
  <si>
    <t>ISO 3166-2:HK</t>
  </si>
  <si>
    <t>Hungary</t>
  </si>
  <si>
    <t>HU</t>
  </si>
  <si>
    <t>HUN</t>
  </si>
  <si>
    <t>ISO 3166-2:HU</t>
  </si>
  <si>
    <t>Iceland</t>
  </si>
  <si>
    <t>IS</t>
  </si>
  <si>
    <t>ISL</t>
  </si>
  <si>
    <t>ISO 3166-2:IS</t>
  </si>
  <si>
    <t>India</t>
  </si>
  <si>
    <t>IN</t>
  </si>
  <si>
    <t>IND</t>
  </si>
  <si>
    <t>ISO 3166-2:IN</t>
  </si>
  <si>
    <t>Indonesia</t>
  </si>
  <si>
    <t>ID</t>
  </si>
  <si>
    <t>IDN</t>
  </si>
  <si>
    <t>ISO 3166-2:ID</t>
  </si>
  <si>
    <t>Iran (Islamic Republic of)</t>
  </si>
  <si>
    <t>IR</t>
  </si>
  <si>
    <t>IRN</t>
  </si>
  <si>
    <t>ISO 3166-2:IR</t>
  </si>
  <si>
    <t>Iraq</t>
  </si>
  <si>
    <t>IQ</t>
  </si>
  <si>
    <t>IRQ</t>
  </si>
  <si>
    <t>ISO 3166-2:IQ</t>
  </si>
  <si>
    <t>Ireland</t>
  </si>
  <si>
    <t>IE</t>
  </si>
  <si>
    <t>IRL</t>
  </si>
  <si>
    <t>ISO 3166-2:IE</t>
  </si>
  <si>
    <t>Isle of Man</t>
  </si>
  <si>
    <t>IM</t>
  </si>
  <si>
    <t>IMN</t>
  </si>
  <si>
    <t>ISO 3166-2:IM</t>
  </si>
  <si>
    <t>Israel</t>
  </si>
  <si>
    <t>IL</t>
  </si>
  <si>
    <t>ISR</t>
  </si>
  <si>
    <t>ISO 3166-2:IL</t>
  </si>
  <si>
    <t>Italy</t>
  </si>
  <si>
    <t>IT</t>
  </si>
  <si>
    <t>ITA</t>
  </si>
  <si>
    <t>ISO 3166-2:IT</t>
  </si>
  <si>
    <t>Jamaica</t>
  </si>
  <si>
    <t>JM</t>
  </si>
  <si>
    <t>JAM</t>
  </si>
  <si>
    <t>ISO 3166-2:JM</t>
  </si>
  <si>
    <t>Japan</t>
  </si>
  <si>
    <t>JP</t>
  </si>
  <si>
    <t>JPN</t>
  </si>
  <si>
    <t>ISO 3166-2:JP</t>
  </si>
  <si>
    <t>Jersey</t>
  </si>
  <si>
    <t>JE</t>
  </si>
  <si>
    <t>JEY</t>
  </si>
  <si>
    <t>ISO 3166-2:JE</t>
  </si>
  <si>
    <t>Jordan</t>
  </si>
  <si>
    <t>JO</t>
  </si>
  <si>
    <t>JOR</t>
  </si>
  <si>
    <t>ISO 3166-2:JO</t>
  </si>
  <si>
    <t>Kazakhstan</t>
  </si>
  <si>
    <t>KZ</t>
  </si>
  <si>
    <t>KAZ</t>
  </si>
  <si>
    <t>ISO 3166-2:KZ</t>
  </si>
  <si>
    <t>Kenya</t>
  </si>
  <si>
    <t>KE</t>
  </si>
  <si>
    <t>KEN</t>
  </si>
  <si>
    <t>ISO 3166-2:KE</t>
  </si>
  <si>
    <t>Kiribati</t>
  </si>
  <si>
    <t>KI</t>
  </si>
  <si>
    <t>KIR</t>
  </si>
  <si>
    <t>ISO 3166-2:KI</t>
  </si>
  <si>
    <t>Korea (Democratic People's Republic of)</t>
  </si>
  <si>
    <t>KP</t>
  </si>
  <si>
    <t>PRK</t>
  </si>
  <si>
    <t>ISO 3166-2:KP</t>
  </si>
  <si>
    <t>Korea (Republic of)</t>
  </si>
  <si>
    <t>KR</t>
  </si>
  <si>
    <t>KOR</t>
  </si>
  <si>
    <t>ISO 3166-2:KR</t>
  </si>
  <si>
    <t>Kuwait</t>
  </si>
  <si>
    <t>KW</t>
  </si>
  <si>
    <t>KWT</t>
  </si>
  <si>
    <t>ISO 3166-2:KW</t>
  </si>
  <si>
    <t>Kyrgyzstan</t>
  </si>
  <si>
    <t>KG</t>
  </si>
  <si>
    <t>KGZ</t>
  </si>
  <si>
    <t>ISO 3166-2:KG</t>
  </si>
  <si>
    <t>Lao People's Democratic Republic</t>
  </si>
  <si>
    <t>LA</t>
  </si>
  <si>
    <t>LAO</t>
  </si>
  <si>
    <t>ISO 3166-2:LA</t>
  </si>
  <si>
    <t>Latvia</t>
  </si>
  <si>
    <t>LV</t>
  </si>
  <si>
    <t>LVA</t>
  </si>
  <si>
    <t>ISO 3166-2:LV</t>
  </si>
  <si>
    <t>Lebanon</t>
  </si>
  <si>
    <t>LB</t>
  </si>
  <si>
    <t>LBN</t>
  </si>
  <si>
    <t>ISO 3166-2:LB</t>
  </si>
  <si>
    <t>Lesotho</t>
  </si>
  <si>
    <t>LS</t>
  </si>
  <si>
    <t>LSO</t>
  </si>
  <si>
    <t>ISO 3166-2:LS</t>
  </si>
  <si>
    <t>Liberia</t>
  </si>
  <si>
    <t>LR</t>
  </si>
  <si>
    <t>LBR</t>
  </si>
  <si>
    <t>ISO 3166-2:LR</t>
  </si>
  <si>
    <t>Libya</t>
  </si>
  <si>
    <t>LY</t>
  </si>
  <si>
    <t>LBY</t>
  </si>
  <si>
    <t>ISO 3166-2:LY</t>
  </si>
  <si>
    <t>Liechtenstein</t>
  </si>
  <si>
    <t>LI</t>
  </si>
  <si>
    <t>LIE</t>
  </si>
  <si>
    <t>ISO 3166-2:LI</t>
  </si>
  <si>
    <t>Lithuania</t>
  </si>
  <si>
    <t>LT</t>
  </si>
  <si>
    <t>LTU</t>
  </si>
  <si>
    <t>ISO 3166-2:LT</t>
  </si>
  <si>
    <t>Luxembourg</t>
  </si>
  <si>
    <t>LU</t>
  </si>
  <si>
    <t>LUX</t>
  </si>
  <si>
    <t>ISO 3166-2:LU</t>
  </si>
  <si>
    <t>Macao</t>
  </si>
  <si>
    <t>MO</t>
  </si>
  <si>
    <t>MAC</t>
  </si>
  <si>
    <t>ISO 3166-2:MO</t>
  </si>
  <si>
    <t>Macedonia (the former Yugoslav Republic of)</t>
  </si>
  <si>
    <t>MK</t>
  </si>
  <si>
    <t>MKD</t>
  </si>
  <si>
    <t>ISO 3166-2:MK</t>
  </si>
  <si>
    <t>Madagascar</t>
  </si>
  <si>
    <t>MG</t>
  </si>
  <si>
    <t>MDG</t>
  </si>
  <si>
    <t>ISO 3166-2:MG</t>
  </si>
  <si>
    <t>Malawi</t>
  </si>
  <si>
    <t>MW</t>
  </si>
  <si>
    <t>MWI</t>
  </si>
  <si>
    <t>ISO 3166-2:MW</t>
  </si>
  <si>
    <t>Malaysia</t>
  </si>
  <si>
    <t>MY</t>
  </si>
  <si>
    <t>MYS</t>
  </si>
  <si>
    <t>ISO 3166-2:MY</t>
  </si>
  <si>
    <t>Maldives</t>
  </si>
  <si>
    <t>MV</t>
  </si>
  <si>
    <t>MDV</t>
  </si>
  <si>
    <t>ISO 3166-2:MV</t>
  </si>
  <si>
    <t>Mali</t>
  </si>
  <si>
    <t>ML</t>
  </si>
  <si>
    <t>MLI</t>
  </si>
  <si>
    <t>ISO 3166-2:ML</t>
  </si>
  <si>
    <t>Malta</t>
  </si>
  <si>
    <t>MT</t>
  </si>
  <si>
    <t>MLT</t>
  </si>
  <si>
    <t>ISO 3166-2:MT</t>
  </si>
  <si>
    <t>Marshall Islands</t>
  </si>
  <si>
    <t>MH</t>
  </si>
  <si>
    <t>MHL</t>
  </si>
  <si>
    <t>ISO 3166-2:MH</t>
  </si>
  <si>
    <t>Martinique</t>
  </si>
  <si>
    <t>MQ</t>
  </si>
  <si>
    <t>MTQ</t>
  </si>
  <si>
    <t>ISO 3166-2:MQ</t>
  </si>
  <si>
    <t>Mauritania</t>
  </si>
  <si>
    <t>MR</t>
  </si>
  <si>
    <t>MRT</t>
  </si>
  <si>
    <t>ISO 3166-2:MR</t>
  </si>
  <si>
    <t>Mauritius</t>
  </si>
  <si>
    <t>MU</t>
  </si>
  <si>
    <t>MUS</t>
  </si>
  <si>
    <t>ISO 3166-2:MU</t>
  </si>
  <si>
    <t>Mayotte</t>
  </si>
  <si>
    <t>YT</t>
  </si>
  <si>
    <t>MYT</t>
  </si>
  <si>
    <t>ISO 3166-2:YT</t>
  </si>
  <si>
    <t>Mexico</t>
  </si>
  <si>
    <t>MX</t>
  </si>
  <si>
    <t>MEX</t>
  </si>
  <si>
    <t>ISO 3166-2:MX</t>
  </si>
  <si>
    <t>Micronesia (Federated States of)</t>
  </si>
  <si>
    <t>FM</t>
  </si>
  <si>
    <t>FSM</t>
  </si>
  <si>
    <t>ISO 3166-2:FM</t>
  </si>
  <si>
    <t>Moldova (Republic of)</t>
  </si>
  <si>
    <t>MD</t>
  </si>
  <si>
    <t>MDA</t>
  </si>
  <si>
    <t>ISO 3166-2:MD</t>
  </si>
  <si>
    <t>Monaco</t>
  </si>
  <si>
    <t>MC</t>
  </si>
  <si>
    <t>MCO</t>
  </si>
  <si>
    <t>ISO 3166-2:MC</t>
  </si>
  <si>
    <t>Mongolia</t>
  </si>
  <si>
    <t>MN</t>
  </si>
  <si>
    <t>MNG</t>
  </si>
  <si>
    <t>ISO 3166-2:MN</t>
  </si>
  <si>
    <t>Montenegro</t>
  </si>
  <si>
    <t>ME</t>
  </si>
  <si>
    <t>MNE</t>
  </si>
  <si>
    <t>ISO 3166-2:ME</t>
  </si>
  <si>
    <t>Montserrat</t>
  </si>
  <si>
    <t>MS</t>
  </si>
  <si>
    <t>MSR</t>
  </si>
  <si>
    <t>ISO 3166-2:MS</t>
  </si>
  <si>
    <t>Morocco</t>
  </si>
  <si>
    <t>MA</t>
  </si>
  <si>
    <t>MAR</t>
  </si>
  <si>
    <t>ISO 3166-2:MA</t>
  </si>
  <si>
    <t>Mozambique</t>
  </si>
  <si>
    <t>MZ</t>
  </si>
  <si>
    <t>MOZ</t>
  </si>
  <si>
    <t>ISO 3166-2:MZ</t>
  </si>
  <si>
    <t>Myanmar</t>
  </si>
  <si>
    <t>MM</t>
  </si>
  <si>
    <t>MMR</t>
  </si>
  <si>
    <t>ISO 3166-2:MM</t>
  </si>
  <si>
    <t>Namibia</t>
  </si>
  <si>
    <t>NA</t>
  </si>
  <si>
    <t>NAM</t>
  </si>
  <si>
    <t>ISO 3166-2:NA</t>
  </si>
  <si>
    <t>Nauru</t>
  </si>
  <si>
    <t>NR</t>
  </si>
  <si>
    <t>NRU</t>
  </si>
  <si>
    <t>ISO 3166-2:NR</t>
  </si>
  <si>
    <t>Nepal</t>
  </si>
  <si>
    <t>NP</t>
  </si>
  <si>
    <t>NPL</t>
  </si>
  <si>
    <t>ISO 3166-2:NP</t>
  </si>
  <si>
    <t>Netherlands</t>
  </si>
  <si>
    <t>NL</t>
  </si>
  <si>
    <t>NLD</t>
  </si>
  <si>
    <t>ISO 3166-2:NL</t>
  </si>
  <si>
    <t>New Caledonia</t>
  </si>
  <si>
    <t>NC</t>
  </si>
  <si>
    <t>NCL</t>
  </si>
  <si>
    <t>ISO 3166-2:NC</t>
  </si>
  <si>
    <t>New Zealand</t>
  </si>
  <si>
    <t>NZ</t>
  </si>
  <si>
    <t>NZL</t>
  </si>
  <si>
    <t>ISO 3166-2:NZ</t>
  </si>
  <si>
    <t>Nicaragua</t>
  </si>
  <si>
    <t>NI</t>
  </si>
  <si>
    <t>NIC</t>
  </si>
  <si>
    <t>ISO 3166-2:NI</t>
  </si>
  <si>
    <t>Niger</t>
  </si>
  <si>
    <t>NE</t>
  </si>
  <si>
    <t>NER</t>
  </si>
  <si>
    <t>ISO 3166-2:NE</t>
  </si>
  <si>
    <t>Nigeria</t>
  </si>
  <si>
    <t>NG</t>
  </si>
  <si>
    <t>NGA</t>
  </si>
  <si>
    <t>ISO 3166-2:NG</t>
  </si>
  <si>
    <t>Niue</t>
  </si>
  <si>
    <t>NU</t>
  </si>
  <si>
    <t>NIU</t>
  </si>
  <si>
    <t>ISO 3166-2:NU</t>
  </si>
  <si>
    <t>Norfolk Island</t>
  </si>
  <si>
    <t>NF</t>
  </si>
  <si>
    <t>NFK</t>
  </si>
  <si>
    <t>ISO 3166-2:NF</t>
  </si>
  <si>
    <t>Northern Mariana Islands</t>
  </si>
  <si>
    <t>MP</t>
  </si>
  <si>
    <t>MNP</t>
  </si>
  <si>
    <t>ISO 3166-2:MP</t>
  </si>
  <si>
    <t>Norway</t>
  </si>
  <si>
    <t>NO</t>
  </si>
  <si>
    <t>NOR</t>
  </si>
  <si>
    <t>ISO 3166-2:NO</t>
  </si>
  <si>
    <t>Oman</t>
  </si>
  <si>
    <t>OM</t>
  </si>
  <si>
    <t>OMN</t>
  </si>
  <si>
    <t>ISO 3166-2:OM</t>
  </si>
  <si>
    <t>Pakistan</t>
  </si>
  <si>
    <t>PK</t>
  </si>
  <si>
    <t>PAK</t>
  </si>
  <si>
    <t>ISO 3166-2:PK</t>
  </si>
  <si>
    <t>Palau</t>
  </si>
  <si>
    <t>PW</t>
  </si>
  <si>
    <t>PLW</t>
  </si>
  <si>
    <t>ISO 3166-2:PW</t>
  </si>
  <si>
    <t>Palestine, State of</t>
  </si>
  <si>
    <t>PS</t>
  </si>
  <si>
    <t>PSE</t>
  </si>
  <si>
    <t>ISO 3166-2:PS</t>
  </si>
  <si>
    <t>Panama</t>
  </si>
  <si>
    <t>PA</t>
  </si>
  <si>
    <t>PAN</t>
  </si>
  <si>
    <t>ISO 3166-2:PA</t>
  </si>
  <si>
    <t>Papua New Guinea</t>
  </si>
  <si>
    <t>PG</t>
  </si>
  <si>
    <t>PNG</t>
  </si>
  <si>
    <t>ISO 3166-2:PG</t>
  </si>
  <si>
    <t>Paraguay</t>
  </si>
  <si>
    <t>PY</t>
  </si>
  <si>
    <t>PRY</t>
  </si>
  <si>
    <t>ISO 3166-2:PY</t>
  </si>
  <si>
    <t>Peru</t>
  </si>
  <si>
    <t>PE</t>
  </si>
  <si>
    <t>PER</t>
  </si>
  <si>
    <t>ISO 3166-2:PE</t>
  </si>
  <si>
    <t>Philippines</t>
  </si>
  <si>
    <t>PH</t>
  </si>
  <si>
    <t>PHL</t>
  </si>
  <si>
    <t>ISO 3166-2:PH</t>
  </si>
  <si>
    <t>Pitcairn</t>
  </si>
  <si>
    <t>PN</t>
  </si>
  <si>
    <t>PCN</t>
  </si>
  <si>
    <t>ISO 3166-2:PN</t>
  </si>
  <si>
    <t>Poland</t>
  </si>
  <si>
    <t>PL</t>
  </si>
  <si>
    <t>POL</t>
  </si>
  <si>
    <t>ISO 3166-2:PL</t>
  </si>
  <si>
    <t>Portugal</t>
  </si>
  <si>
    <t>PT</t>
  </si>
  <si>
    <t>PRT</t>
  </si>
  <si>
    <t>ISO 3166-2:PT</t>
  </si>
  <si>
    <t>Puerto Rico</t>
  </si>
  <si>
    <t>PR</t>
  </si>
  <si>
    <t>PRI</t>
  </si>
  <si>
    <t>ISO 3166-2:PR</t>
  </si>
  <si>
    <t>Qatar</t>
  </si>
  <si>
    <t>QA</t>
  </si>
  <si>
    <t>QAT</t>
  </si>
  <si>
    <t>ISO 3166-2:QA</t>
  </si>
  <si>
    <t>Réunion</t>
  </si>
  <si>
    <t>RE</t>
  </si>
  <si>
    <t>REU</t>
  </si>
  <si>
    <t>ISO 3166-2:RE</t>
  </si>
  <si>
    <t>Romania</t>
  </si>
  <si>
    <t>RO</t>
  </si>
  <si>
    <t>ROU</t>
  </si>
  <si>
    <t>ISO 3166-2:RO</t>
  </si>
  <si>
    <t>Russian Federation</t>
  </si>
  <si>
    <t>RU</t>
  </si>
  <si>
    <t>RUS</t>
  </si>
  <si>
    <t>ISO 3166-2:RU</t>
  </si>
  <si>
    <t>Rwanda</t>
  </si>
  <si>
    <t>RW</t>
  </si>
  <si>
    <t>RWA</t>
  </si>
  <si>
    <t>ISO 3166-2:RW</t>
  </si>
  <si>
    <t>Saint Barthélemy</t>
  </si>
  <si>
    <t>BL</t>
  </si>
  <si>
    <t>BLM</t>
  </si>
  <si>
    <t>ISO 3166-2:BL</t>
  </si>
  <si>
    <t>Saint Helena, Ascension and Tristan da Cunha</t>
  </si>
  <si>
    <t>SH</t>
  </si>
  <si>
    <t>SHN</t>
  </si>
  <si>
    <t>ISO 3166-2:SH</t>
  </si>
  <si>
    <t>Saint Kitts and Nevis</t>
  </si>
  <si>
    <t>KN</t>
  </si>
  <si>
    <t>KNA</t>
  </si>
  <si>
    <t>ISO 3166-2:KN</t>
  </si>
  <si>
    <t>Saint Lucia</t>
  </si>
  <si>
    <t>LC</t>
  </si>
  <si>
    <t>LCA</t>
  </si>
  <si>
    <t>ISO 3166-2:LC</t>
  </si>
  <si>
    <t>Saint Martin (French part)</t>
  </si>
  <si>
    <t>MF</t>
  </si>
  <si>
    <t>MAF</t>
  </si>
  <si>
    <t>ISO 3166-2:MF</t>
  </si>
  <si>
    <t>Saint Pierre and Miquelon</t>
  </si>
  <si>
    <t>PM</t>
  </si>
  <si>
    <t>SPM</t>
  </si>
  <si>
    <t>ISO 3166-2:PM</t>
  </si>
  <si>
    <t>Saint Vincent and the Grenadines</t>
  </si>
  <si>
    <t>VC</t>
  </si>
  <si>
    <t>VCT</t>
  </si>
  <si>
    <t>ISO 3166-2:VC</t>
  </si>
  <si>
    <t>Samoa</t>
  </si>
  <si>
    <t>WS</t>
  </si>
  <si>
    <t>WSM</t>
  </si>
  <si>
    <t>ISO 3166-2:WS</t>
  </si>
  <si>
    <t>San Marino</t>
  </si>
  <si>
    <t>SM</t>
  </si>
  <si>
    <t>SMR</t>
  </si>
  <si>
    <t>ISO 3166-2:SM</t>
  </si>
  <si>
    <t>Sao Tome and Principe</t>
  </si>
  <si>
    <t>ST</t>
  </si>
  <si>
    <t>STP</t>
  </si>
  <si>
    <t>ISO 3166-2:ST</t>
  </si>
  <si>
    <t>Saudi Arabia</t>
  </si>
  <si>
    <t>SA</t>
  </si>
  <si>
    <t>SAU</t>
  </si>
  <si>
    <t>ISO 3166-2:SA</t>
  </si>
  <si>
    <t>Senegal</t>
  </si>
  <si>
    <t>SN</t>
  </si>
  <si>
    <t>SEN</t>
  </si>
  <si>
    <t>ISO 3166-2:SN</t>
  </si>
  <si>
    <t>Serbia</t>
  </si>
  <si>
    <t>RS</t>
  </si>
  <si>
    <t>SRB</t>
  </si>
  <si>
    <t>ISO 3166-2:RS</t>
  </si>
  <si>
    <t>Seychelles</t>
  </si>
  <si>
    <t>SC</t>
  </si>
  <si>
    <t>SYC</t>
  </si>
  <si>
    <t>ISO 3166-2:SC</t>
  </si>
  <si>
    <t>Sierra Leone</t>
  </si>
  <si>
    <t>SL</t>
  </si>
  <si>
    <t>SLE</t>
  </si>
  <si>
    <t>ISO 3166-2:SL</t>
  </si>
  <si>
    <t>Singapore</t>
  </si>
  <si>
    <t>SG</t>
  </si>
  <si>
    <t>SGP</t>
  </si>
  <si>
    <t>ISO 3166-2:SG</t>
  </si>
  <si>
    <t>Sint Maarten (Dutch part)</t>
  </si>
  <si>
    <t>SX</t>
  </si>
  <si>
    <t>SXM</t>
  </si>
  <si>
    <t>ISO 3166-2:SX</t>
  </si>
  <si>
    <t>Slovakia</t>
  </si>
  <si>
    <t>SK</t>
  </si>
  <si>
    <t>SVK</t>
  </si>
  <si>
    <t>ISO 3166-2:SK</t>
  </si>
  <si>
    <t>Slovenia</t>
  </si>
  <si>
    <t>SI</t>
  </si>
  <si>
    <t>SVN</t>
  </si>
  <si>
    <t>ISO 3166-2:SI</t>
  </si>
  <si>
    <t>Solomon Islands</t>
  </si>
  <si>
    <t>SB</t>
  </si>
  <si>
    <t>SLB</t>
  </si>
  <si>
    <t>ISO 3166-2:SB</t>
  </si>
  <si>
    <t>Somalia</t>
  </si>
  <si>
    <t>SO</t>
  </si>
  <si>
    <t>SOM</t>
  </si>
  <si>
    <t>ISO 3166-2:SO</t>
  </si>
  <si>
    <t>South Africa</t>
  </si>
  <si>
    <t>ZA</t>
  </si>
  <si>
    <t>ZAF</t>
  </si>
  <si>
    <t>ISO 3166-2:ZA</t>
  </si>
  <si>
    <t>South Georgia and the South Sandwich Islands</t>
  </si>
  <si>
    <t>GS</t>
  </si>
  <si>
    <t>SGS</t>
  </si>
  <si>
    <t>ISO 3166-2:GS</t>
  </si>
  <si>
    <t>South Sudan</t>
  </si>
  <si>
    <t>SS</t>
  </si>
  <si>
    <t>SSD</t>
  </si>
  <si>
    <t>ISO 3166-2:SS</t>
  </si>
  <si>
    <t>Spain</t>
  </si>
  <si>
    <t>ES</t>
  </si>
  <si>
    <t>ESP</t>
  </si>
  <si>
    <t>ISO 3166-2:ES</t>
  </si>
  <si>
    <t>Sri Lanka</t>
  </si>
  <si>
    <t>LK</t>
  </si>
  <si>
    <t>LKA</t>
  </si>
  <si>
    <t>ISO 3166-2:LK</t>
  </si>
  <si>
    <t>Sudan</t>
  </si>
  <si>
    <t>SD</t>
  </si>
  <si>
    <t>SDN</t>
  </si>
  <si>
    <t>ISO 3166-2:SD</t>
  </si>
  <si>
    <t>Suriname</t>
  </si>
  <si>
    <t>SR</t>
  </si>
  <si>
    <t>SUR</t>
  </si>
  <si>
    <t>ISO 3166-2:SR</t>
  </si>
  <si>
    <t>Svalbard and Jan Mayen</t>
  </si>
  <si>
    <t>SJ</t>
  </si>
  <si>
    <t>SJM</t>
  </si>
  <si>
    <t>ISO 3166-2:SJ</t>
  </si>
  <si>
    <t>Swaziland</t>
  </si>
  <si>
    <t>SZ</t>
  </si>
  <si>
    <t>SWZ</t>
  </si>
  <si>
    <t>ISO 3166-2:SZ</t>
  </si>
  <si>
    <t>Sweden</t>
  </si>
  <si>
    <t>SE</t>
  </si>
  <si>
    <t>SWE</t>
  </si>
  <si>
    <t>ISO 3166-2:SE</t>
  </si>
  <si>
    <t>Switzerland</t>
  </si>
  <si>
    <t>CH</t>
  </si>
  <si>
    <t>CHE</t>
  </si>
  <si>
    <t>ISO 3166-2:CH</t>
  </si>
  <si>
    <t>Syrian Arab Republic</t>
  </si>
  <si>
    <t>SY</t>
  </si>
  <si>
    <t>SYR</t>
  </si>
  <si>
    <t>ISO 3166-2:SY</t>
  </si>
  <si>
    <r>
      <t>Taiwan, Province of China</t>
    </r>
    <r>
      <rPr>
        <vertAlign val="superscript"/>
        <sz val="11"/>
        <color theme="1"/>
        <rFont val="Calibri"/>
        <family val="2"/>
        <scheme val="minor"/>
      </rPr>
      <t>[a]</t>
    </r>
  </si>
  <si>
    <t>TW</t>
  </si>
  <si>
    <t>TWN</t>
  </si>
  <si>
    <t>ISO 3166-2:TW</t>
  </si>
  <si>
    <t>Tajikistan</t>
  </si>
  <si>
    <t>TJ</t>
  </si>
  <si>
    <t>TJK</t>
  </si>
  <si>
    <t>ISO 3166-2:TJ</t>
  </si>
  <si>
    <t>Tanzania, United Republic of</t>
  </si>
  <si>
    <t>TZ</t>
  </si>
  <si>
    <t>TZA</t>
  </si>
  <si>
    <t>ISO 3166-2:TZ</t>
  </si>
  <si>
    <t>Thailand</t>
  </si>
  <si>
    <t>TH</t>
  </si>
  <si>
    <t>THA</t>
  </si>
  <si>
    <t>ISO 3166-2:TH</t>
  </si>
  <si>
    <t>Timor-Leste</t>
  </si>
  <si>
    <t>TL</t>
  </si>
  <si>
    <t>TLS</t>
  </si>
  <si>
    <t>ISO 3166-2:TL</t>
  </si>
  <si>
    <t>Togo</t>
  </si>
  <si>
    <t>TG</t>
  </si>
  <si>
    <t>TGO</t>
  </si>
  <si>
    <t>ISO 3166-2:TG</t>
  </si>
  <si>
    <t>Tokelau</t>
  </si>
  <si>
    <t>TK</t>
  </si>
  <si>
    <t>TKL</t>
  </si>
  <si>
    <t>ISO 3166-2:TK</t>
  </si>
  <si>
    <t>Tonga</t>
  </si>
  <si>
    <t>TO</t>
  </si>
  <si>
    <t>TON</t>
  </si>
  <si>
    <t>ISO 3166-2:TO</t>
  </si>
  <si>
    <t>Trinidad and Tobago</t>
  </si>
  <si>
    <t>TT</t>
  </si>
  <si>
    <t>TTO</t>
  </si>
  <si>
    <t>ISO 3166-2:TT</t>
  </si>
  <si>
    <t>Tunisia</t>
  </si>
  <si>
    <t>TN</t>
  </si>
  <si>
    <t>TUN</t>
  </si>
  <si>
    <t>ISO 3166-2:TN</t>
  </si>
  <si>
    <t>Turkey</t>
  </si>
  <si>
    <t>TR</t>
  </si>
  <si>
    <t>TUR</t>
  </si>
  <si>
    <t>ISO 3166-2:TR</t>
  </si>
  <si>
    <t>Turkmenistan</t>
  </si>
  <si>
    <t>TM</t>
  </si>
  <si>
    <t>TKM</t>
  </si>
  <si>
    <t>ISO 3166-2:TM</t>
  </si>
  <si>
    <t>Turks and Caicos Islands</t>
  </si>
  <si>
    <t>TC</t>
  </si>
  <si>
    <t>TCA</t>
  </si>
  <si>
    <t>ISO 3166-2:TC</t>
  </si>
  <si>
    <t>Tuvalu</t>
  </si>
  <si>
    <t>TV</t>
  </si>
  <si>
    <t>TUV</t>
  </si>
  <si>
    <t>ISO 3166-2:TV</t>
  </si>
  <si>
    <t>Uganda</t>
  </si>
  <si>
    <t>UG</t>
  </si>
  <si>
    <t>UGA</t>
  </si>
  <si>
    <t>ISO 3166-2:UG</t>
  </si>
  <si>
    <t>Ukraine</t>
  </si>
  <si>
    <t>UA</t>
  </si>
  <si>
    <t>UKR</t>
  </si>
  <si>
    <t>ISO 3166-2:UA</t>
  </si>
  <si>
    <t>United Arab Emirates</t>
  </si>
  <si>
    <t>AE</t>
  </si>
  <si>
    <t>ARE</t>
  </si>
  <si>
    <t>ISO 3166-2:AE</t>
  </si>
  <si>
    <t>United Kingdom of Great Britain and Northern Ireland</t>
  </si>
  <si>
    <t>GB</t>
  </si>
  <si>
    <t>GBR</t>
  </si>
  <si>
    <t>ISO 3166-2:GB</t>
  </si>
  <si>
    <t>United States of America</t>
  </si>
  <si>
    <t>US</t>
  </si>
  <si>
    <t>USA</t>
  </si>
  <si>
    <t>ISO 3166-2:US</t>
  </si>
  <si>
    <t>United States Minor Outlying Islands</t>
  </si>
  <si>
    <t>UM</t>
  </si>
  <si>
    <t>UMI</t>
  </si>
  <si>
    <t>ISO 3166-2:UM</t>
  </si>
  <si>
    <t>Uruguay</t>
  </si>
  <si>
    <t>UY</t>
  </si>
  <si>
    <t>URY</t>
  </si>
  <si>
    <t>ISO 3166-2:UY</t>
  </si>
  <si>
    <t>Uzbekistan</t>
  </si>
  <si>
    <t>UZ</t>
  </si>
  <si>
    <t>UZB</t>
  </si>
  <si>
    <t>ISO 3166-2:UZ</t>
  </si>
  <si>
    <t>Vanuatu</t>
  </si>
  <si>
    <t>VU</t>
  </si>
  <si>
    <t>VUT</t>
  </si>
  <si>
    <t>ISO 3166-2:VU</t>
  </si>
  <si>
    <t>Venezuela (Bolivarian Republic of)</t>
  </si>
  <si>
    <t>VE</t>
  </si>
  <si>
    <t>VEN</t>
  </si>
  <si>
    <t>ISO 3166-2:VE</t>
  </si>
  <si>
    <t>Viet Nam</t>
  </si>
  <si>
    <t>VN</t>
  </si>
  <si>
    <t>VNM</t>
  </si>
  <si>
    <t>ISO 3166-2:VN</t>
  </si>
  <si>
    <t>Virgin Islands (British)</t>
  </si>
  <si>
    <t>VG</t>
  </si>
  <si>
    <t>VGB</t>
  </si>
  <si>
    <t>ISO 3166-2:VG</t>
  </si>
  <si>
    <t>Virgin Islands (U.S.)</t>
  </si>
  <si>
    <t>VI</t>
  </si>
  <si>
    <t>VIR</t>
  </si>
  <si>
    <t>ISO 3166-2:VI</t>
  </si>
  <si>
    <t>Wallis and Futuna</t>
  </si>
  <si>
    <t>WF</t>
  </si>
  <si>
    <t>WLF</t>
  </si>
  <si>
    <t>ISO 3166-2:WF</t>
  </si>
  <si>
    <t>Western Sahara</t>
  </si>
  <si>
    <t>EH</t>
  </si>
  <si>
    <t>ESH</t>
  </si>
  <si>
    <t>ISO 3166-2:EH</t>
  </si>
  <si>
    <t>Yemen</t>
  </si>
  <si>
    <t>YE</t>
  </si>
  <si>
    <t>YEM</t>
  </si>
  <si>
    <t>ISO 3166-2:YE</t>
  </si>
  <si>
    <t>Zambia</t>
  </si>
  <si>
    <t>ZM</t>
  </si>
  <si>
    <t>ZMB</t>
  </si>
  <si>
    <t>ISO 3166-2:ZM</t>
  </si>
  <si>
    <t>Zimbabwe</t>
  </si>
  <si>
    <t>ZW</t>
  </si>
  <si>
    <t>ZWE</t>
  </si>
  <si>
    <t>ISO 3166-2:ZW</t>
  </si>
  <si>
    <t>Provincia</t>
  </si>
  <si>
    <t>Región</t>
  </si>
  <si>
    <t>Arica</t>
  </si>
  <si>
    <t> Arica y Parinacota</t>
  </si>
  <si>
    <t>Camarones</t>
  </si>
  <si>
    <t>Putre</t>
  </si>
  <si>
    <t>Parinacota</t>
  </si>
  <si>
    <t>General Lagos</t>
  </si>
  <si>
    <t>Iquique</t>
  </si>
  <si>
    <t> Tarapacá</t>
  </si>
  <si>
    <t>Alto Hospicio</t>
  </si>
  <si>
    <t>Pozo Almonte</t>
  </si>
  <si>
    <t>Tamarugal</t>
  </si>
  <si>
    <t>Camiña</t>
  </si>
  <si>
    <t>Colchane</t>
  </si>
  <si>
    <t>Huara</t>
  </si>
  <si>
    <t>Pica</t>
  </si>
  <si>
    <t>Antofagasta</t>
  </si>
  <si>
    <t> Antofagasta</t>
  </si>
  <si>
    <t>Mejillones</t>
  </si>
  <si>
    <t>Sierra Gorda</t>
  </si>
  <si>
    <t>Taltal</t>
  </si>
  <si>
    <t>Calama</t>
  </si>
  <si>
    <t>El Loa</t>
  </si>
  <si>
    <t>Ollagüe</t>
  </si>
  <si>
    <t>San Pedro de Atacama</t>
  </si>
  <si>
    <t>Tocopilla</t>
  </si>
  <si>
    <t>María Elena</t>
  </si>
  <si>
    <t>Copiapó</t>
  </si>
  <si>
    <t> Atacama</t>
  </si>
  <si>
    <t>Caldera</t>
  </si>
  <si>
    <t>Tierra Amarilla</t>
  </si>
  <si>
    <t>Chañaral</t>
  </si>
  <si>
    <t>Diego de Almagro</t>
  </si>
  <si>
    <t>Vallenar</t>
  </si>
  <si>
    <t>Huasco</t>
  </si>
  <si>
    <t>Alto del Carmen</t>
  </si>
  <si>
    <t>Freirina</t>
  </si>
  <si>
    <t>La Serena</t>
  </si>
  <si>
    <t>Elqui</t>
  </si>
  <si>
    <t> Coquimbo</t>
  </si>
  <si>
    <t>Coquimbo</t>
  </si>
  <si>
    <t>Andacollo</t>
  </si>
  <si>
    <t>La Higuera</t>
  </si>
  <si>
    <t>Paihuano</t>
  </si>
  <si>
    <t>Vicuña</t>
  </si>
  <si>
    <t>Illapel</t>
  </si>
  <si>
    <t>Choapa</t>
  </si>
  <si>
    <t>Canela</t>
  </si>
  <si>
    <t>Los Vilos</t>
  </si>
  <si>
    <t>Salamanca</t>
  </si>
  <si>
    <t>Ovalle</t>
  </si>
  <si>
    <t>Limarí</t>
  </si>
  <si>
    <t>Combarbalá</t>
  </si>
  <si>
    <t>Monte Patria</t>
  </si>
  <si>
    <t>Punitaqui</t>
  </si>
  <si>
    <t>Río Hurtado</t>
  </si>
  <si>
    <t>Valparaíso</t>
  </si>
  <si>
    <t> 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</si>
  <si>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</si>
  <si>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</si>
  <si>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</si>
  <si>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</si>
  <si>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</si>
  <si>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</si>
  <si>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</si>
  <si>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</si>
  <si>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</si>
  <si>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</si>
  <si>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</si>
  <si>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</si>
  <si>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Petorca</t>
  </si>
  <si>
    <t>Cabildo</t>
  </si>
  <si>
    <t>Papudo</t>
  </si>
  <si>
    <t>Zapallar</t>
  </si>
  <si>
    <t>Quillota</t>
  </si>
  <si>
    <t>La 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</si>
  <si>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</si>
  <si>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</si>
  <si>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</si>
  <si>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</si>
  <si>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</si>
  <si>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</si>
  <si>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</si>
  <si>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</si>
  <si>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</si>
  <si>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</si>
  <si>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San Felipe de Aconcagua</t>
  </si>
  <si>
    <t>Catemu</t>
  </si>
  <si>
    <t>Llaillay</t>
  </si>
  <si>
    <t>Panquehue</t>
  </si>
  <si>
    <t>Putaendo</t>
  </si>
  <si>
    <t>Santa María</t>
  </si>
  <si>
    <t>Quilpué</t>
  </si>
  <si>
    <t>Marga Marga</t>
  </si>
  <si>
    <t>Limache</t>
  </si>
  <si>
    <t>Olmué</t>
  </si>
  <si>
    <t>Villa Alemana</t>
  </si>
  <si>
    <t>Rancagua</t>
  </si>
  <si>
    <t>Cachapoal</t>
  </si>
  <si>
    <t> Lib. Gral. Bernardo O'Higgins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</si>
  <si>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</si>
  <si>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</si>
  <si>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</si>
  <si>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</si>
  <si>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</si>
  <si>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</si>
  <si>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</si>
  <si>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</si>
  <si>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</si>
  <si>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</si>
  <si>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</si>
  <si>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</si>
  <si>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</si>
  <si>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</si>
  <si>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</si>
  <si>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</si>
  <si>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</si>
  <si>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Cardenal Caro</t>
  </si>
  <si>
    <t>La Estrella</t>
  </si>
  <si>
    <t>Litueche</t>
  </si>
  <si>
    <t>Marchihue</t>
  </si>
  <si>
    <t>Navidad</t>
  </si>
  <si>
    <t>Paredones</t>
  </si>
  <si>
    <t>San Fernando</t>
  </si>
  <si>
    <t>Colchagua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</si>
  <si>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</si>
  <si>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</si>
  <si>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</si>
  <si>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</si>
  <si>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</si>
  <si>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</si>
  <si>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</si>
  <si>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</si>
  <si>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</si>
  <si>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</si>
  <si>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 Maule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</si>
  <si>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</si>
  <si>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</si>
  <si>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</si>
  <si>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</si>
  <si>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</si>
  <si>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</si>
  <si>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</si>
  <si>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</si>
  <si>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</si>
  <si>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</si>
  <si>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</si>
  <si>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</si>
  <si>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</si>
  <si>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</si>
  <si>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</si>
  <si>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</si>
  <si>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</si>
  <si>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</si>
  <si>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</si>
  <si>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</si>
  <si>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</si>
  <si>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</si>
  <si>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</si>
  <si>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</si>
  <si>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</si>
  <si>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</si>
  <si>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</si>
  <si>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</si>
  <si>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</si>
  <si>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</si>
  <si>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 Biobío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</si>
  <si>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</si>
  <si>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</si>
  <si>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</si>
  <si>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</si>
  <si>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</si>
  <si>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</si>
  <si>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</si>
  <si>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</si>
  <si>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</si>
  <si>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</si>
  <si>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</si>
  <si>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</si>
  <si>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</si>
  <si>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</si>
  <si>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</si>
  <si>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</si>
  <si>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Álamos</t>
  </si>
  <si>
    <t>Tirúa</t>
  </si>
  <si>
    <t>Los Ángeles</t>
  </si>
  <si>
    <t>Biobío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</si>
  <si>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</si>
  <si>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</si>
  <si>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</si>
  <si>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</si>
  <si>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</si>
  <si>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</si>
  <si>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</si>
  <si>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</si>
  <si>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</si>
  <si>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</si>
  <si>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</si>
  <si>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</si>
  <si>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</si>
  <si>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Chillán</t>
  </si>
  <si>
    <t>Ñuble</t>
  </si>
  <si>
    <t>Bulnes</t>
  </si>
  <si>
    <t>Cobquecura</t>
  </si>
  <si>
    <t>Coelemu</t>
  </si>
  <si>
    <t>Coihueco</t>
  </si>
  <si>
    <t>Chillán Viejo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</si>
  <si>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</si>
  <si>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</si>
  <si>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</si>
  <si>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</si>
  <si>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</si>
  <si>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</si>
  <si>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</si>
  <si>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</si>
  <si>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</si>
  <si>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</si>
  <si>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</si>
  <si>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</si>
  <si>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</si>
  <si>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</si>
  <si>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</si>
  <si>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Temuco</t>
  </si>
  <si>
    <t>Cautín</t>
  </si>
  <si>
    <t> La Araucanía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</si>
  <si>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</si>
  <si>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</si>
  <si>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</si>
  <si>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</si>
  <si>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</si>
  <si>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</si>
  <si>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</si>
  <si>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</si>
  <si>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</si>
  <si>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</si>
  <si>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</si>
  <si>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</si>
  <si>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</si>
  <si>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</si>
  <si>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</si>
  <si>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</si>
  <si>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</si>
  <si>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</si>
  <si>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</si>
  <si>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</si>
  <si>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</si>
  <si>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Malleco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</si>
  <si>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</si>
  <si>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</si>
  <si>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</si>
  <si>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</si>
  <si>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</si>
  <si>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</si>
  <si>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</si>
  <si>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</si>
  <si>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</si>
  <si>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</si>
  <si>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Valdivia</t>
  </si>
  <si>
    <t> Los Ríos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</si>
  <si>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</si>
  <si>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</si>
  <si>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</si>
  <si>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</si>
  <si>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</si>
  <si>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</si>
  <si>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</si>
  <si>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</si>
  <si>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Ranco</t>
  </si>
  <si>
    <t>Futrono</t>
  </si>
  <si>
    <t>Lago Ranco</t>
  </si>
  <si>
    <t>Río Bueno</t>
  </si>
  <si>
    <t>Puerto Montt</t>
  </si>
  <si>
    <t>Llanquihue</t>
  </si>
  <si>
    <t> Los Lagos</t>
  </si>
  <si>
    <t>Calbuco</t>
  </si>
  <si>
    <t>Cochamó</t>
  </si>
  <si>
    <t>Fresia</t>
  </si>
  <si>
    <t>Frutillar</t>
  </si>
  <si>
    <t>Los Muermos</t>
  </si>
  <si>
    <t>Maullín</t>
  </si>
  <si>
    <t>Puerto Varas</t>
  </si>
  <si>
    <t>Castro</t>
  </si>
  <si>
    <t>Chiloé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</si>
  <si>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</si>
  <si>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</si>
  <si>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</si>
  <si>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</si>
  <si>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</si>
  <si>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</si>
  <si>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</si>
  <si>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</si>
  <si>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</si>
  <si>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</si>
  <si>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</si>
  <si>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</si>
  <si>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</si>
  <si>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</si>
  <si>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</si>
  <si>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</si>
  <si>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</si>
  <si>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Palena</t>
  </si>
  <si>
    <t>Futaleufú</t>
  </si>
  <si>
    <t>Hualaihué</t>
  </si>
  <si>
    <t>Coyhaique</t>
  </si>
  <si>
    <t> Aysén del Gral. C. Ibáñez del Campo</t>
  </si>
  <si>
    <t>Lago Verde</t>
  </si>
  <si>
    <t>Aysén</t>
  </si>
  <si>
    <t>Cisnes</t>
  </si>
  <si>
    <t>Guaitecas</t>
  </si>
  <si>
    <t>Cochrane</t>
  </si>
  <si>
    <t>Capitán Prat</t>
  </si>
  <si>
    <t>O'Higgins</t>
  </si>
  <si>
    <t>Tortel</t>
  </si>
  <si>
    <t>Chile Chico</t>
  </si>
  <si>
    <t>General Carrera</t>
  </si>
  <si>
    <t>Río Ibáñez</t>
  </si>
  <si>
    <t>Punta Arenas</t>
  </si>
  <si>
    <t>Magallanes</t>
  </si>
  <si>
    <t> Magallanes y Antártica Chilena</t>
  </si>
  <si>
    <t>Laguna Blanca</t>
  </si>
  <si>
    <t>Río Verde</t>
  </si>
  <si>
    <t>San Gregorio</t>
  </si>
  <si>
    <t>Cabo de Hornos</t>
  </si>
  <si>
    <t>Antártica Chilena</t>
  </si>
  <si>
    <t>Antártica</t>
  </si>
  <si>
    <t>Porvenir</t>
  </si>
  <si>
    <t>Tierra del Fuego</t>
  </si>
  <si>
    <t>Primavera</t>
  </si>
  <si>
    <t>Timaukel</t>
  </si>
  <si>
    <t>Natales</t>
  </si>
  <si>
    <t>Última Esperanza</t>
  </si>
  <si>
    <t>Torres del Paine</t>
  </si>
  <si>
    <t>Santiago</t>
  </si>
  <si>
    <t> Metropolitana de 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</si>
  <si>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</si>
  <si>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</si>
  <si>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</si>
  <si>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</si>
  <si>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</si>
  <si>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</si>
  <si>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</si>
  <si>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</si>
  <si>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</si>
  <si>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</si>
  <si>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</si>
  <si>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</si>
  <si>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</si>
  <si>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</si>
  <si>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</si>
  <si>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</si>
  <si>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</si>
  <si>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</si>
  <si>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</si>
  <si>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</si>
  <si>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</si>
  <si>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</si>
  <si>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</si>
  <si>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</si>
  <si>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</si>
  <si>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</si>
  <si>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</si>
  <si>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</si>
  <si>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</si>
  <si>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</si>
  <si>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</si>
  <si>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</si>
  <si>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Cordillera</t>
  </si>
  <si>
    <t>Pirque</t>
  </si>
  <si>
    <t>San José de Maipo</t>
  </si>
  <si>
    <t>Colina</t>
  </si>
  <si>
    <t>Chacabuco</t>
  </si>
  <si>
    <t>Lampa</t>
  </si>
  <si>
    <t>Til Til</t>
  </si>
  <si>
    <t>San Bernardo</t>
  </si>
  <si>
    <t>Maipo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</si>
  <si>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</si>
  <si>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</si>
  <si>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</si>
  <si>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</si>
  <si>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</si>
  <si>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</si>
  <si>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</si>
  <si>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</si>
  <si>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</si>
  <si>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</si>
  <si>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</si>
  <si>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</si>
  <si>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</si>
  <si>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Código</t>
  </si>
  <si>
    <t>Comuna</t>
  </si>
  <si>
    <t>XV</t>
  </si>
  <si>
    <t>I</t>
  </si>
  <si>
    <t>II</t>
  </si>
  <si>
    <t>III</t>
  </si>
  <si>
    <t>IV</t>
  </si>
  <si>
    <t>V</t>
  </si>
  <si>
    <t xml:space="preserve"> "About Us"</t>
  </si>
  <si>
    <t xml:space="preserve"> "Nosotros"</t>
  </si>
  <si>
    <t xml:space="preserve"> "Misapro - About Us"</t>
  </si>
  <si>
    <t xml:space="preserve"> "Misapro - Nosotros"</t>
  </si>
  <si>
    <t xml:space="preserve"> "Administration"</t>
  </si>
  <si>
    <t xml:space="preserve"> "Administración"</t>
  </si>
  <si>
    <t xml:space="preserve"> "Misapro - Administration"</t>
  </si>
  <si>
    <t xml:space="preserve"> "Misapro - Administración"</t>
  </si>
  <si>
    <t xml:space="preserve"> "Register"</t>
  </si>
  <si>
    <t xml:space="preserve"> "Registrar"</t>
  </si>
  <si>
    <t xml:space="preserve"> "Email"</t>
  </si>
  <si>
    <t xml:space="preserve"> "Correo Electrónico"</t>
  </si>
  <si>
    <t xml:space="preserve"> "Name"</t>
  </si>
  <si>
    <t xml:space="preserve"> "Nombre"</t>
  </si>
  <si>
    <t xml:space="preserve"> "Password"</t>
  </si>
  <si>
    <t xml:space="preserve"> "Contraseña"</t>
  </si>
  <si>
    <t xml:space="preserve"> "Surname"</t>
  </si>
  <si>
    <t xml:space="preserve"> "Apellido"</t>
  </si>
  <si>
    <t xml:space="preserve"> "Username"</t>
  </si>
  <si>
    <t xml:space="preserve"> "Usuario"</t>
  </si>
  <si>
    <t xml:space="preserve"> "Check In"</t>
  </si>
  <si>
    <t xml:space="preserve"> "Registrarse"</t>
  </si>
  <si>
    <t xml:space="preserve"> "Misapro - Check In"</t>
  </si>
  <si>
    <t xml:space="preserve"> "Misapro - Registrarse"</t>
  </si>
  <si>
    <t xml:space="preserve"> "Condos"</t>
  </si>
  <si>
    <t xml:space="preserve"> "Condominios"</t>
  </si>
  <si>
    <t xml:space="preserve"> "Misapro - Condos"</t>
  </si>
  <si>
    <t xml:space="preserve"> "Misapro - Condominios"</t>
  </si>
  <si>
    <t xml:space="preserve"> "Home"</t>
  </si>
  <si>
    <t xml:space="preserve"> "Inicio"</t>
  </si>
  <si>
    <t xml:space="preserve"> "Property Management System (Misapro)"</t>
  </si>
  <si>
    <t xml:space="preserve"> "Sistema de Administración de Propiedades (Misapro)"</t>
  </si>
  <si>
    <t xml:space="preserve"> "Login"</t>
  </si>
  <si>
    <t xml:space="preserve"> "Acceder"</t>
  </si>
  <si>
    <t xml:space="preserve"> "Misapro - Login"</t>
  </si>
  <si>
    <t xml:space="preserve"> "Misapro - Acceder"</t>
  </si>
  <si>
    <t xml:space="preserve"> "Logout"</t>
  </si>
  <si>
    <t xml:space="preserve"> "Salir"</t>
  </si>
  <si>
    <t xml:space="preserve"> "User Profile"</t>
  </si>
  <si>
    <t xml:space="preserve"> "Perfil del Usuario"</t>
  </si>
  <si>
    <t xml:space="preserve"> "Date Joined"</t>
  </si>
  <si>
    <t xml:space="preserve"> "Fecha de Registro"</t>
  </si>
  <si>
    <t xml:space="preserve"> "Firstname"</t>
  </si>
  <si>
    <t xml:space="preserve"> "Nombres"</t>
  </si>
  <si>
    <t xml:space="preserve"> "Last Login"</t>
  </si>
  <si>
    <t xml:space="preserve"> "Ultimo Acceso"</t>
  </si>
  <si>
    <t xml:space="preserve"> "Lastname"</t>
  </si>
  <si>
    <t xml:space="preserve"> "Apellidos"</t>
  </si>
  <si>
    <t xml:space="preserve"> "Misapro - User Profile"</t>
  </si>
  <si>
    <t xml:space="preserve"> "Misapro - Perfil de Usuario"</t>
  </si>
  <si>
    <t xml:space="preserve"> "Properties"</t>
  </si>
  <si>
    <t xml:space="preserve"> "Propiedades"</t>
  </si>
  <si>
    <t xml:space="preserve"> "Misapro - Properties"</t>
  </si>
  <si>
    <t xml:space="preserve"> "Misapro - Propiedades"</t>
  </si>
  <si>
    <t xml:space="preserve"> "Providers"</t>
  </si>
  <si>
    <t xml:space="preserve"> "Proveedores"</t>
  </si>
  <si>
    <t xml:space="preserve"> "Misapro - Providers"</t>
  </si>
  <si>
    <t xml:space="preserve"> "Misapro - Proveedores"</t>
  </si>
  <si>
    <t>about</t>
  </si>
  <si>
    <t>navbar</t>
  </si>
  <si>
    <t>menu</t>
  </si>
  <si>
    <t>tab</t>
  </si>
  <si>
    <t>title</t>
  </si>
  <si>
    <t>administrations</t>
  </si>
  <si>
    <t>checkin</t>
  </si>
  <si>
    <t>btn</t>
  </si>
  <si>
    <t>register</t>
  </si>
  <si>
    <t>label</t>
  </si>
  <si>
    <t>email</t>
  </si>
  <si>
    <t>name</t>
  </si>
  <si>
    <t>password</t>
  </si>
  <si>
    <t>surname</t>
  </si>
  <si>
    <t>username</t>
  </si>
  <si>
    <t>condos</t>
  </si>
  <si>
    <t>home</t>
  </si>
  <si>
    <t>login</t>
  </si>
  <si>
    <t>logout</t>
  </si>
  <si>
    <t>profile</t>
  </si>
  <si>
    <t>header</t>
  </si>
  <si>
    <t>datejoined</t>
  </si>
  <si>
    <t>firstname</t>
  </si>
  <si>
    <t>lastlogin</t>
  </si>
  <si>
    <t>lastname</t>
  </si>
  <si>
    <t>properties</t>
  </si>
  <si>
    <t>providers</t>
  </si>
  <si>
    <t>app</t>
  </si>
  <si>
    <t>ttype</t>
  </si>
  <si>
    <t>code</t>
  </si>
  <si>
    <t>lang</t>
  </si>
  <si>
    <t>value</t>
  </si>
  <si>
    <t>script</t>
  </si>
  <si>
    <t>en</t>
  </si>
  <si>
    <t>es</t>
  </si>
  <si>
    <t>"Misapro - Provedores"</t>
  </si>
  <si>
    <t>br</t>
  </si>
  <si>
    <t>"Provedores"</t>
  </si>
  <si>
    <t>"Misapro - Propiedades"</t>
  </si>
  <si>
    <t>"Propiedades"</t>
  </si>
  <si>
    <t>"Perfil do Usuário"</t>
  </si>
  <si>
    <t>"Usuário"</t>
  </si>
  <si>
    <t xml:space="preserve"> "Sobre Nós"</t>
  </si>
  <si>
    <t xml:space="preserve"> "Misapro - Sobre Nós"</t>
  </si>
  <si>
    <t xml:space="preserve"> "Administração"</t>
  </si>
  <si>
    <t xml:space="preserve"> "Misapro - Administração"</t>
  </si>
  <si>
    <t xml:space="preserve"> "Correio Eletrônico"</t>
  </si>
  <si>
    <t xml:space="preserve"> "Nomes"</t>
  </si>
  <si>
    <t xml:space="preserve"> "Senha"</t>
  </si>
  <si>
    <t xml:space="preserve"> "Saída"</t>
  </si>
  <si>
    <t xml:space="preserve"> "Sobrenome"</t>
  </si>
  <si>
    <t xml:space="preserve"> "Ultimo Acesso"</t>
  </si>
  <si>
    <t xml:space="preserve"> "Iniciação"</t>
  </si>
  <si>
    <t xml:space="preserve"> "Logar"</t>
  </si>
  <si>
    <t xml:space="preserve"> "Misapro - Logar"</t>
  </si>
  <si>
    <t xml:space="preserve"> "Data de Registro"</t>
  </si>
  <si>
    <t xml:space="preserve"> "Misapro - Register"</t>
  </si>
  <si>
    <t xml:space="preserve"> "Condomínios"</t>
  </si>
  <si>
    <t xml:space="preserve"> "Misapro - Condomínios"</t>
  </si>
  <si>
    <t xml:space="preserve"> "Sistema de Gestão da Propriedade (Misapro)"</t>
  </si>
  <si>
    <t>"Organización"</t>
  </si>
  <si>
    <t>"Organization"</t>
  </si>
  <si>
    <t>"Organização"</t>
  </si>
  <si>
    <t>tenant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</si>
</sst>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0" borderId="0" xfId="0" applyFont="1"/>
    <xf numFmtId="0" fontId="0" fillId="0" borderId="1" xfId="0" applyBorder="1"/>
    <xf numFmtId="0" fontId="0" fillId="0" borderId="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ISO_3166-2:KH" TargetMode="External"/><Relationship Id="rId299" Type="http://schemas.openxmlformats.org/officeDocument/2006/relationships/hyperlink" Target="https://en.wikipedia.org/wiki/ISO_3166-1_alpha-2" TargetMode="External"/><Relationship Id="rId671" Type="http://schemas.openxmlformats.org/officeDocument/2006/relationships/hyperlink" Target="https://en.wikipedia.org/wiki/ISO_3166-2:TK" TargetMode="External"/><Relationship Id="rId727" Type="http://schemas.openxmlformats.org/officeDocument/2006/relationships/hyperlink" Target="https://en.wikipedia.org/wiki/ISO_3166-1_alpha-2" TargetMode="External"/><Relationship Id="rId21" Type="http://schemas.openxmlformats.org/officeDocument/2006/relationships/hyperlink" Target="https://en.wikipedia.org/wiki/ISO_3166-2:AO" TargetMode="External"/><Relationship Id="rId63" Type="http://schemas.openxmlformats.org/officeDocument/2006/relationships/hyperlink" Target="https://en.wikipedia.org/wiki/ISO_3166-2:BY" TargetMode="External"/><Relationship Id="rId159" Type="http://schemas.openxmlformats.org/officeDocument/2006/relationships/hyperlink" Target="https://en.wikipedia.org/wiki/ISO_3166-2:CK" TargetMode="External"/><Relationship Id="rId324" Type="http://schemas.openxmlformats.org/officeDocument/2006/relationships/hyperlink" Target="https://en.wikipedia.org/wiki/ISO_3166-2:IM" TargetMode="External"/><Relationship Id="rId366" Type="http://schemas.openxmlformats.org/officeDocument/2006/relationships/hyperlink" Target="https://en.wikipedia.org/wiki/ISO_3166-2:LA" TargetMode="External"/><Relationship Id="rId531" Type="http://schemas.openxmlformats.org/officeDocument/2006/relationships/hyperlink" Target="https://en.wikipedia.org/wiki/ISO_3166-2:PL" TargetMode="External"/><Relationship Id="rId573" Type="http://schemas.openxmlformats.org/officeDocument/2006/relationships/hyperlink" Target="https://en.wikipedia.org/wiki/ISO_3166-2:VC" TargetMode="External"/><Relationship Id="rId629" Type="http://schemas.openxmlformats.org/officeDocument/2006/relationships/hyperlink" Target="https://en.wikipedia.org/wiki/ISO_3166-1_alpha-2" TargetMode="External"/><Relationship Id="rId170" Type="http://schemas.openxmlformats.org/officeDocument/2006/relationships/hyperlink" Target="https://en.wikipedia.org/wiki/ISO_3166-1_alpha-2" TargetMode="External"/><Relationship Id="rId226" Type="http://schemas.openxmlformats.org/officeDocument/2006/relationships/hyperlink" Target="https://en.wikipedia.org/wiki/France" TargetMode="External"/><Relationship Id="rId433" Type="http://schemas.openxmlformats.org/officeDocument/2006/relationships/hyperlink" Target="https://en.wikipedia.org/wiki/Micronesia_%28Federated_States_of%29" TargetMode="External"/><Relationship Id="rId268" Type="http://schemas.openxmlformats.org/officeDocument/2006/relationships/hyperlink" Target="https://en.wikipedia.org/wiki/Guam" TargetMode="External"/><Relationship Id="rId475" Type="http://schemas.openxmlformats.org/officeDocument/2006/relationships/hyperlink" Target="https://en.wikipedia.org/wiki/New_Zealand" TargetMode="External"/><Relationship Id="rId640" Type="http://schemas.openxmlformats.org/officeDocument/2006/relationships/hyperlink" Target="https://en.wikipedia.org/wiki/Swaziland" TargetMode="External"/><Relationship Id="rId682" Type="http://schemas.openxmlformats.org/officeDocument/2006/relationships/hyperlink" Target="https://en.wikipedia.org/wiki/ISO_3166-1_alpha-2" TargetMode="External"/><Relationship Id="rId738" Type="http://schemas.openxmlformats.org/officeDocument/2006/relationships/hyperlink" Target="https://en.wikipedia.org/wiki/Yemen" TargetMode="External"/><Relationship Id="rId32" Type="http://schemas.openxmlformats.org/officeDocument/2006/relationships/hyperlink" Target="https://en.wikipedia.org/wiki/ISO_3166-1_alpha-2" TargetMode="External"/><Relationship Id="rId74" Type="http://schemas.openxmlformats.org/officeDocument/2006/relationships/hyperlink" Target="https://en.wikipedia.org/wiki/ISO_3166-1_alpha-2" TargetMode="External"/><Relationship Id="rId128" Type="http://schemas.openxmlformats.org/officeDocument/2006/relationships/hyperlink" Target="https://en.wikipedia.org/wiki/ISO_3166-1_alpha-2" TargetMode="External"/><Relationship Id="rId335" Type="http://schemas.openxmlformats.org/officeDocument/2006/relationships/hyperlink" Target="https://en.wikipedia.org/wiki/ISO_3166-1_alpha-2" TargetMode="External"/><Relationship Id="rId377" Type="http://schemas.openxmlformats.org/officeDocument/2006/relationships/hyperlink" Target="https://en.wikipedia.org/wiki/ISO_3166-1_alpha-2" TargetMode="External"/><Relationship Id="rId500" Type="http://schemas.openxmlformats.org/officeDocument/2006/relationships/hyperlink" Target="https://en.wikipedia.org/wiki/ISO_3166-1_alpha-2" TargetMode="External"/><Relationship Id="rId542" Type="http://schemas.openxmlformats.org/officeDocument/2006/relationships/hyperlink" Target="https://en.wikipedia.org/wiki/ISO_3166-1_alpha-2" TargetMode="External"/><Relationship Id="rId584" Type="http://schemas.openxmlformats.org/officeDocument/2006/relationships/hyperlink" Target="https://en.wikipedia.org/wiki/ISO_3166-1_alpha-2" TargetMode="External"/><Relationship Id="rId5" Type="http://schemas.openxmlformats.org/officeDocument/2006/relationships/hyperlink" Target="https://en.wikipedia.org/wiki/ISO_3166-1_alpha-2" TargetMode="External"/><Relationship Id="rId181" Type="http://schemas.openxmlformats.org/officeDocument/2006/relationships/hyperlink" Target="https://en.wikipedia.org/wiki/Denmark" TargetMode="External"/><Relationship Id="rId237" Type="http://schemas.openxmlformats.org/officeDocument/2006/relationships/hyperlink" Target="https://en.wikipedia.org/wiki/ISO_3166-2:TF" TargetMode="External"/><Relationship Id="rId402" Type="http://schemas.openxmlformats.org/officeDocument/2006/relationships/hyperlink" Target="https://en.wikipedia.org/wiki/ISO_3166-2:MW" TargetMode="External"/><Relationship Id="rId279" Type="http://schemas.openxmlformats.org/officeDocument/2006/relationships/hyperlink" Target="https://en.wikipedia.org/wiki/ISO_3166-2:GN" TargetMode="External"/><Relationship Id="rId444" Type="http://schemas.openxmlformats.org/officeDocument/2006/relationships/hyperlink" Target="https://en.wikipedia.org/wiki/ISO_3166-2:MN" TargetMode="External"/><Relationship Id="rId486" Type="http://schemas.openxmlformats.org/officeDocument/2006/relationships/hyperlink" Target="https://en.wikipedia.org/wiki/ISO_3166-2:NG" TargetMode="External"/><Relationship Id="rId651" Type="http://schemas.openxmlformats.org/officeDocument/2006/relationships/hyperlink" Target="https://en.wikipedia.org/wiki/ISO_3166-2:SY" TargetMode="External"/><Relationship Id="rId693" Type="http://schemas.openxmlformats.org/officeDocument/2006/relationships/hyperlink" Target="https://en.wikipedia.org/wiki/Uganda" TargetMode="External"/><Relationship Id="rId707" Type="http://schemas.openxmlformats.org/officeDocument/2006/relationships/hyperlink" Target="https://en.wikipedia.org/wiki/ISO_3166-2:US" TargetMode="External"/><Relationship Id="rId43" Type="http://schemas.openxmlformats.org/officeDocument/2006/relationships/hyperlink" Target="https://en.wikipedia.org/wiki/Austria" TargetMode="External"/><Relationship Id="rId139" Type="http://schemas.openxmlformats.org/officeDocument/2006/relationships/hyperlink" Target="https://en.wikipedia.org/wiki/Christmas_Island" TargetMode="External"/><Relationship Id="rId290" Type="http://schemas.openxmlformats.org/officeDocument/2006/relationships/hyperlink" Target="https://en.wikipedia.org/wiki/ISO_3166-1_alpha-2" TargetMode="External"/><Relationship Id="rId304" Type="http://schemas.openxmlformats.org/officeDocument/2006/relationships/hyperlink" Target="https://en.wikipedia.org/wiki/Iceland" TargetMode="External"/><Relationship Id="rId346" Type="http://schemas.openxmlformats.org/officeDocument/2006/relationships/hyperlink" Target="https://en.wikipedia.org/wiki/Kenya" TargetMode="External"/><Relationship Id="rId388" Type="http://schemas.openxmlformats.org/officeDocument/2006/relationships/hyperlink" Target="https://en.wikipedia.org/wiki/Luxembourg" TargetMode="External"/><Relationship Id="rId511" Type="http://schemas.openxmlformats.org/officeDocument/2006/relationships/hyperlink" Target="https://en.wikipedia.org/wiki/Panama" TargetMode="External"/><Relationship Id="rId553" Type="http://schemas.openxmlformats.org/officeDocument/2006/relationships/hyperlink" Target="https://en.wikipedia.org/wiki/Saint_Barth%C3%A9lemy" TargetMode="External"/><Relationship Id="rId609" Type="http://schemas.openxmlformats.org/officeDocument/2006/relationships/hyperlink" Target="https://en.wikipedia.org/wiki/ISO_3166-2:SI" TargetMode="External"/><Relationship Id="rId85" Type="http://schemas.openxmlformats.org/officeDocument/2006/relationships/hyperlink" Target="https://en.wikipedia.org/wiki/Bosnia_and_Herzegovina" TargetMode="External"/><Relationship Id="rId150" Type="http://schemas.openxmlformats.org/officeDocument/2006/relationships/hyperlink" Target="https://en.wikipedia.org/wiki/ISO_3166-2:KM" TargetMode="External"/><Relationship Id="rId192" Type="http://schemas.openxmlformats.org/officeDocument/2006/relationships/hyperlink" Target="https://en.wikipedia.org/wiki/ISO_3166-2:DO" TargetMode="External"/><Relationship Id="rId206" Type="http://schemas.openxmlformats.org/officeDocument/2006/relationships/hyperlink" Target="https://en.wikipedia.org/wiki/ISO_3166-1_alpha-2" TargetMode="External"/><Relationship Id="rId413" Type="http://schemas.openxmlformats.org/officeDocument/2006/relationships/hyperlink" Target="https://en.wikipedia.org/wiki/ISO_3166-1_alpha-2" TargetMode="External"/><Relationship Id="rId595" Type="http://schemas.openxmlformats.org/officeDocument/2006/relationships/hyperlink" Target="https://en.wikipedia.org/wiki/Sierra_Leone" TargetMode="External"/><Relationship Id="rId248" Type="http://schemas.openxmlformats.org/officeDocument/2006/relationships/hyperlink" Target="https://en.wikipedia.org/wiki/ISO_3166-1_alpha-2" TargetMode="External"/><Relationship Id="rId455" Type="http://schemas.openxmlformats.org/officeDocument/2006/relationships/hyperlink" Target="https://en.wikipedia.org/wiki/ISO_3166-1_alpha-2" TargetMode="External"/><Relationship Id="rId497" Type="http://schemas.openxmlformats.org/officeDocument/2006/relationships/hyperlink" Target="https://en.wikipedia.org/wiki/ISO_3166-1_alpha-2" TargetMode="External"/><Relationship Id="rId620" Type="http://schemas.openxmlformats.org/officeDocument/2006/relationships/hyperlink" Target="https://en.wikipedia.org/wiki/ISO_3166-1_alpha-2" TargetMode="External"/><Relationship Id="rId662" Type="http://schemas.openxmlformats.org/officeDocument/2006/relationships/hyperlink" Target="https://en.wikipedia.org/wiki/ISO_3166-2:TH" TargetMode="External"/><Relationship Id="rId718" Type="http://schemas.openxmlformats.org/officeDocument/2006/relationships/hyperlink" Target="https://en.wikipedia.org/wiki/ISO_3166-1_alpha-2" TargetMode="External"/><Relationship Id="rId12" Type="http://schemas.openxmlformats.org/officeDocument/2006/relationships/hyperlink" Target="https://en.wikipedia.org/wiki/ISO_3166-2:DZ" TargetMode="External"/><Relationship Id="rId108" Type="http://schemas.openxmlformats.org/officeDocument/2006/relationships/hyperlink" Target="https://en.wikipedia.org/wiki/ISO_3166-2:BF" TargetMode="External"/><Relationship Id="rId315" Type="http://schemas.openxmlformats.org/officeDocument/2006/relationships/hyperlink" Target="https://en.wikipedia.org/wiki/ISO_3166-2:IR" TargetMode="External"/><Relationship Id="rId357" Type="http://schemas.openxmlformats.org/officeDocument/2006/relationships/hyperlink" Target="https://en.wikipedia.org/wiki/ISO_3166-2:KR" TargetMode="External"/><Relationship Id="rId522" Type="http://schemas.openxmlformats.org/officeDocument/2006/relationships/hyperlink" Target="https://en.wikipedia.org/wiki/ISO_3166-2:PE" TargetMode="External"/><Relationship Id="rId54" Type="http://schemas.openxmlformats.org/officeDocument/2006/relationships/hyperlink" Target="https://en.wikipedia.org/wiki/ISO_3166-2:BH" TargetMode="External"/><Relationship Id="rId96" Type="http://schemas.openxmlformats.org/officeDocument/2006/relationships/hyperlink" Target="https://en.wikipedia.org/wiki/ISO_3166-2:BR" TargetMode="External"/><Relationship Id="rId161" Type="http://schemas.openxmlformats.org/officeDocument/2006/relationships/hyperlink" Target="https://en.wikipedia.org/wiki/ISO_3166-1_alpha-2" TargetMode="External"/><Relationship Id="rId217" Type="http://schemas.openxmlformats.org/officeDocument/2006/relationships/hyperlink" Target="https://en.wikipedia.org/wiki/Faroe_Islands" TargetMode="External"/><Relationship Id="rId399" Type="http://schemas.openxmlformats.org/officeDocument/2006/relationships/hyperlink" Target="https://en.wikipedia.org/wiki/ISO_3166-2:MG" TargetMode="External"/><Relationship Id="rId564" Type="http://schemas.openxmlformats.org/officeDocument/2006/relationships/hyperlink" Target="https://en.wikipedia.org/wiki/ISO_3166-2:LC" TargetMode="External"/><Relationship Id="rId259" Type="http://schemas.openxmlformats.org/officeDocument/2006/relationships/hyperlink" Target="https://en.wikipedia.org/wiki/Greenland" TargetMode="External"/><Relationship Id="rId424" Type="http://schemas.openxmlformats.org/officeDocument/2006/relationships/hyperlink" Target="https://en.wikipedia.org/wiki/Mauritius" TargetMode="External"/><Relationship Id="rId466" Type="http://schemas.openxmlformats.org/officeDocument/2006/relationships/hyperlink" Target="https://en.wikipedia.org/wiki/Nepal" TargetMode="External"/><Relationship Id="rId631" Type="http://schemas.openxmlformats.org/officeDocument/2006/relationships/hyperlink" Target="https://en.wikipedia.org/wiki/Sudan" TargetMode="External"/><Relationship Id="rId673" Type="http://schemas.openxmlformats.org/officeDocument/2006/relationships/hyperlink" Target="https://en.wikipedia.org/wiki/ISO_3166-1_alpha-2" TargetMode="External"/><Relationship Id="rId729" Type="http://schemas.openxmlformats.org/officeDocument/2006/relationships/hyperlink" Target="https://en.wikipedia.org/wiki/United_States_Virgin_Islands" TargetMode="External"/><Relationship Id="rId23" Type="http://schemas.openxmlformats.org/officeDocument/2006/relationships/hyperlink" Target="https://en.wikipedia.org/wiki/ISO_3166-1_alpha-2" TargetMode="External"/><Relationship Id="rId119" Type="http://schemas.openxmlformats.org/officeDocument/2006/relationships/hyperlink" Target="https://en.wikipedia.org/wiki/ISO_3166-1_alpha-2" TargetMode="External"/><Relationship Id="rId270" Type="http://schemas.openxmlformats.org/officeDocument/2006/relationships/hyperlink" Target="https://en.wikipedia.org/wiki/ISO_3166-2:GU" TargetMode="External"/><Relationship Id="rId326" Type="http://schemas.openxmlformats.org/officeDocument/2006/relationships/hyperlink" Target="https://en.wikipedia.org/wiki/ISO_3166-1_alpha-2" TargetMode="External"/><Relationship Id="rId533" Type="http://schemas.openxmlformats.org/officeDocument/2006/relationships/hyperlink" Target="https://en.wikipedia.org/wiki/ISO_3166-1_alpha-2" TargetMode="External"/><Relationship Id="rId65" Type="http://schemas.openxmlformats.org/officeDocument/2006/relationships/hyperlink" Target="https://en.wikipedia.org/wiki/ISO_3166-1_alpha-2" TargetMode="External"/><Relationship Id="rId130" Type="http://schemas.openxmlformats.org/officeDocument/2006/relationships/hyperlink" Target="https://en.wikipedia.org/wiki/Chad" TargetMode="External"/><Relationship Id="rId368" Type="http://schemas.openxmlformats.org/officeDocument/2006/relationships/hyperlink" Target="https://en.wikipedia.org/wiki/ISO_3166-1_alpha-2" TargetMode="External"/><Relationship Id="rId575" Type="http://schemas.openxmlformats.org/officeDocument/2006/relationships/hyperlink" Target="https://en.wikipedia.org/wiki/ISO_3166-1_alpha-2" TargetMode="External"/><Relationship Id="rId740" Type="http://schemas.openxmlformats.org/officeDocument/2006/relationships/hyperlink" Target="https://en.wikipedia.org/wiki/ISO_3166-2:YE" TargetMode="External"/><Relationship Id="rId172" Type="http://schemas.openxmlformats.org/officeDocument/2006/relationships/hyperlink" Target="https://en.wikipedia.org/wiki/Cura%C3%A7ao" TargetMode="External"/><Relationship Id="rId228" Type="http://schemas.openxmlformats.org/officeDocument/2006/relationships/hyperlink" Target="https://en.wikipedia.org/wiki/ISO_3166-2:FR" TargetMode="External"/><Relationship Id="rId435" Type="http://schemas.openxmlformats.org/officeDocument/2006/relationships/hyperlink" Target="https://en.wikipedia.org/wiki/ISO_3166-2:FM" TargetMode="External"/><Relationship Id="rId477" Type="http://schemas.openxmlformats.org/officeDocument/2006/relationships/hyperlink" Target="https://en.wikipedia.org/wiki/ISO_3166-2:NZ" TargetMode="External"/><Relationship Id="rId600" Type="http://schemas.openxmlformats.org/officeDocument/2006/relationships/hyperlink" Target="https://en.wikipedia.org/wiki/ISO_3166-2:SG" TargetMode="External"/><Relationship Id="rId642" Type="http://schemas.openxmlformats.org/officeDocument/2006/relationships/hyperlink" Target="https://en.wikipedia.org/wiki/ISO_3166-2:SZ" TargetMode="External"/><Relationship Id="rId684" Type="http://schemas.openxmlformats.org/officeDocument/2006/relationships/hyperlink" Target="https://en.wikipedia.org/wiki/Turkmenistan" TargetMode="External"/><Relationship Id="rId281" Type="http://schemas.openxmlformats.org/officeDocument/2006/relationships/hyperlink" Target="https://en.wikipedia.org/wiki/ISO_3166-1_alpha-2" TargetMode="External"/><Relationship Id="rId337" Type="http://schemas.openxmlformats.org/officeDocument/2006/relationships/hyperlink" Target="https://en.wikipedia.org/wiki/Jersey" TargetMode="External"/><Relationship Id="rId502" Type="http://schemas.openxmlformats.org/officeDocument/2006/relationships/hyperlink" Target="https://en.wikipedia.org/wiki/Pakistan" TargetMode="External"/><Relationship Id="rId34" Type="http://schemas.openxmlformats.org/officeDocument/2006/relationships/hyperlink" Target="https://en.wikipedia.org/wiki/Armenia" TargetMode="External"/><Relationship Id="rId76" Type="http://schemas.openxmlformats.org/officeDocument/2006/relationships/hyperlink" Target="https://en.wikipedia.org/wiki/Bhutan" TargetMode="External"/><Relationship Id="rId141" Type="http://schemas.openxmlformats.org/officeDocument/2006/relationships/hyperlink" Target="https://en.wikipedia.org/wiki/ISO_3166-2:CX" TargetMode="External"/><Relationship Id="rId379" Type="http://schemas.openxmlformats.org/officeDocument/2006/relationships/hyperlink" Target="https://en.wikipedia.org/wiki/Libya" TargetMode="External"/><Relationship Id="rId544" Type="http://schemas.openxmlformats.org/officeDocument/2006/relationships/hyperlink" Target="https://en.wikipedia.org/wiki/Romania" TargetMode="External"/><Relationship Id="rId586" Type="http://schemas.openxmlformats.org/officeDocument/2006/relationships/hyperlink" Target="https://en.wikipedia.org/wiki/Senegal" TargetMode="External"/><Relationship Id="rId7" Type="http://schemas.openxmlformats.org/officeDocument/2006/relationships/hyperlink" Target="https://en.wikipedia.org/wiki/Albania" TargetMode="External"/><Relationship Id="rId183" Type="http://schemas.openxmlformats.org/officeDocument/2006/relationships/hyperlink" Target="https://en.wikipedia.org/wiki/ISO_3166-2:DK" TargetMode="External"/><Relationship Id="rId239" Type="http://schemas.openxmlformats.org/officeDocument/2006/relationships/hyperlink" Target="https://en.wikipedia.org/wiki/ISO_3166-1_alpha-2" TargetMode="External"/><Relationship Id="rId390" Type="http://schemas.openxmlformats.org/officeDocument/2006/relationships/hyperlink" Target="https://en.wikipedia.org/wiki/ISO_3166-2:LU" TargetMode="External"/><Relationship Id="rId404" Type="http://schemas.openxmlformats.org/officeDocument/2006/relationships/hyperlink" Target="https://en.wikipedia.org/wiki/ISO_3166-1_alpha-2" TargetMode="External"/><Relationship Id="rId446" Type="http://schemas.openxmlformats.org/officeDocument/2006/relationships/hyperlink" Target="https://en.wikipedia.org/wiki/ISO_3166-1_alpha-2" TargetMode="External"/><Relationship Id="rId611" Type="http://schemas.openxmlformats.org/officeDocument/2006/relationships/hyperlink" Target="https://en.wikipedia.org/wiki/ISO_3166-1_alpha-2" TargetMode="External"/><Relationship Id="rId653" Type="http://schemas.openxmlformats.org/officeDocument/2006/relationships/hyperlink" Target="https://en.wikipedia.org/wiki/ISO_3166-2:TW" TargetMode="External"/><Relationship Id="rId250" Type="http://schemas.openxmlformats.org/officeDocument/2006/relationships/hyperlink" Target="https://en.wikipedia.org/wiki/Ghana" TargetMode="External"/><Relationship Id="rId292" Type="http://schemas.openxmlformats.org/officeDocument/2006/relationships/hyperlink" Target="https://en.wikipedia.org/wiki/Vatican_City_State" TargetMode="External"/><Relationship Id="rId306" Type="http://schemas.openxmlformats.org/officeDocument/2006/relationships/hyperlink" Target="https://en.wikipedia.org/wiki/ISO_3166-2:IS" TargetMode="External"/><Relationship Id="rId488" Type="http://schemas.openxmlformats.org/officeDocument/2006/relationships/hyperlink" Target="https://en.wikipedia.org/wiki/ISO_3166-1_alpha-2" TargetMode="External"/><Relationship Id="rId695" Type="http://schemas.openxmlformats.org/officeDocument/2006/relationships/hyperlink" Target="https://en.wikipedia.org/wiki/ISO_3166-2:UG" TargetMode="External"/><Relationship Id="rId709" Type="http://schemas.openxmlformats.org/officeDocument/2006/relationships/hyperlink" Target="https://en.wikipedia.org/wiki/ISO_3166-1_alpha-2" TargetMode="External"/><Relationship Id="rId45" Type="http://schemas.openxmlformats.org/officeDocument/2006/relationships/hyperlink" Target="https://en.wikipedia.org/wiki/ISO_3166-2:AT" TargetMode="External"/><Relationship Id="rId87" Type="http://schemas.openxmlformats.org/officeDocument/2006/relationships/hyperlink" Target="https://en.wikipedia.org/wiki/ISO_3166-2:BA" TargetMode="External"/><Relationship Id="rId110" Type="http://schemas.openxmlformats.org/officeDocument/2006/relationships/hyperlink" Target="https://en.wikipedia.org/wiki/ISO_3166-1_alpha-2" TargetMode="External"/><Relationship Id="rId348" Type="http://schemas.openxmlformats.org/officeDocument/2006/relationships/hyperlink" Target="https://en.wikipedia.org/wiki/ISO_3166-2:KE" TargetMode="External"/><Relationship Id="rId513" Type="http://schemas.openxmlformats.org/officeDocument/2006/relationships/hyperlink" Target="https://en.wikipedia.org/wiki/ISO_3166-2:PA" TargetMode="External"/><Relationship Id="rId555" Type="http://schemas.openxmlformats.org/officeDocument/2006/relationships/hyperlink" Target="https://en.wikipedia.org/wiki/ISO_3166-2:BL" TargetMode="External"/><Relationship Id="rId597" Type="http://schemas.openxmlformats.org/officeDocument/2006/relationships/hyperlink" Target="https://en.wikipedia.org/wiki/ISO_3166-2:SL" TargetMode="External"/><Relationship Id="rId720" Type="http://schemas.openxmlformats.org/officeDocument/2006/relationships/hyperlink" Target="https://en.wikipedia.org/wiki/Venezuela_%28Bolivarian_Republic_of%29" TargetMode="External"/><Relationship Id="rId152" Type="http://schemas.openxmlformats.org/officeDocument/2006/relationships/hyperlink" Target="https://en.wikipedia.org/wiki/ISO_3166-1_alpha-2" TargetMode="External"/><Relationship Id="rId194" Type="http://schemas.openxmlformats.org/officeDocument/2006/relationships/hyperlink" Target="https://en.wikipedia.org/wiki/ISO_3166-1_alpha-2" TargetMode="External"/><Relationship Id="rId208" Type="http://schemas.openxmlformats.org/officeDocument/2006/relationships/hyperlink" Target="https://en.wikipedia.org/wiki/Estonia" TargetMode="External"/><Relationship Id="rId415" Type="http://schemas.openxmlformats.org/officeDocument/2006/relationships/hyperlink" Target="https://en.wikipedia.org/wiki/Marshall_Islands" TargetMode="External"/><Relationship Id="rId457" Type="http://schemas.openxmlformats.org/officeDocument/2006/relationships/hyperlink" Target="https://en.wikipedia.org/wiki/Myanmar" TargetMode="External"/><Relationship Id="rId622" Type="http://schemas.openxmlformats.org/officeDocument/2006/relationships/hyperlink" Target="https://en.wikipedia.org/wiki/South_Sudan" TargetMode="External"/><Relationship Id="rId261" Type="http://schemas.openxmlformats.org/officeDocument/2006/relationships/hyperlink" Target="https://en.wikipedia.org/wiki/ISO_3166-2:GL" TargetMode="External"/><Relationship Id="rId499" Type="http://schemas.openxmlformats.org/officeDocument/2006/relationships/hyperlink" Target="https://en.wikipedia.org/wiki/Oman" TargetMode="External"/><Relationship Id="rId664" Type="http://schemas.openxmlformats.org/officeDocument/2006/relationships/hyperlink" Target="https://en.wikipedia.org/wiki/ISO_3166-1_alpha-2" TargetMode="External"/><Relationship Id="rId14" Type="http://schemas.openxmlformats.org/officeDocument/2006/relationships/hyperlink" Target="https://en.wikipedia.org/wiki/ISO_3166-1_alpha-2" TargetMode="External"/><Relationship Id="rId56" Type="http://schemas.openxmlformats.org/officeDocument/2006/relationships/hyperlink" Target="https://en.wikipedia.org/wiki/ISO_3166-1_alpha-2" TargetMode="External"/><Relationship Id="rId317" Type="http://schemas.openxmlformats.org/officeDocument/2006/relationships/hyperlink" Target="https://en.wikipedia.org/wiki/ISO_3166-1_alpha-2" TargetMode="External"/><Relationship Id="rId359" Type="http://schemas.openxmlformats.org/officeDocument/2006/relationships/hyperlink" Target="https://en.wikipedia.org/wiki/ISO_3166-1_alpha-2" TargetMode="External"/><Relationship Id="rId524" Type="http://schemas.openxmlformats.org/officeDocument/2006/relationships/hyperlink" Target="https://en.wikipedia.org/wiki/ISO_3166-1_alpha-2" TargetMode="External"/><Relationship Id="rId566" Type="http://schemas.openxmlformats.org/officeDocument/2006/relationships/hyperlink" Target="https://en.wikipedia.org/wiki/ISO_3166-1_alpha-2" TargetMode="External"/><Relationship Id="rId731" Type="http://schemas.openxmlformats.org/officeDocument/2006/relationships/hyperlink" Target="https://en.wikipedia.org/wiki/ISO_3166-2:VI" TargetMode="External"/><Relationship Id="rId98" Type="http://schemas.openxmlformats.org/officeDocument/2006/relationships/hyperlink" Target="https://en.wikipedia.org/wiki/ISO_3166-1_alpha-2" TargetMode="External"/><Relationship Id="rId121" Type="http://schemas.openxmlformats.org/officeDocument/2006/relationships/hyperlink" Target="https://en.wikipedia.org/wiki/Canada" TargetMode="External"/><Relationship Id="rId163" Type="http://schemas.openxmlformats.org/officeDocument/2006/relationships/hyperlink" Target="https://en.wikipedia.org/wiki/C%C3%B4te_d%27Ivoire" TargetMode="External"/><Relationship Id="rId219" Type="http://schemas.openxmlformats.org/officeDocument/2006/relationships/hyperlink" Target="https://en.wikipedia.org/wiki/ISO_3166-2:FO" TargetMode="External"/><Relationship Id="rId370" Type="http://schemas.openxmlformats.org/officeDocument/2006/relationships/hyperlink" Target="https://en.wikipedia.org/wiki/Lebanon" TargetMode="External"/><Relationship Id="rId426" Type="http://schemas.openxmlformats.org/officeDocument/2006/relationships/hyperlink" Target="https://en.wikipedia.org/wiki/ISO_3166-2:MU" TargetMode="External"/><Relationship Id="rId633" Type="http://schemas.openxmlformats.org/officeDocument/2006/relationships/hyperlink" Target="https://en.wikipedia.org/wiki/ISO_3166-2:SD" TargetMode="External"/><Relationship Id="rId230" Type="http://schemas.openxmlformats.org/officeDocument/2006/relationships/hyperlink" Target="https://en.wikipedia.org/wiki/ISO_3166-1_alpha-2" TargetMode="External"/><Relationship Id="rId468" Type="http://schemas.openxmlformats.org/officeDocument/2006/relationships/hyperlink" Target="https://en.wikipedia.org/wiki/ISO_3166-2:NP" TargetMode="External"/><Relationship Id="rId675" Type="http://schemas.openxmlformats.org/officeDocument/2006/relationships/hyperlink" Target="https://en.wikipedia.org/wiki/Trinidad_and_Tobago" TargetMode="External"/><Relationship Id="rId25" Type="http://schemas.openxmlformats.org/officeDocument/2006/relationships/hyperlink" Target="https://en.wikipedia.org/wiki/Antarctica" TargetMode="External"/><Relationship Id="rId67" Type="http://schemas.openxmlformats.org/officeDocument/2006/relationships/hyperlink" Target="https://en.wikipedia.org/wiki/Belize" TargetMode="External"/><Relationship Id="rId272" Type="http://schemas.openxmlformats.org/officeDocument/2006/relationships/hyperlink" Target="https://en.wikipedia.org/wiki/ISO_3166-1_alpha-2" TargetMode="External"/><Relationship Id="rId328" Type="http://schemas.openxmlformats.org/officeDocument/2006/relationships/hyperlink" Target="https://en.wikipedia.org/wiki/Italy" TargetMode="External"/><Relationship Id="rId535" Type="http://schemas.openxmlformats.org/officeDocument/2006/relationships/hyperlink" Target="https://en.wikipedia.org/wiki/Puerto_Rico" TargetMode="External"/><Relationship Id="rId577" Type="http://schemas.openxmlformats.org/officeDocument/2006/relationships/hyperlink" Target="https://en.wikipedia.org/wiki/San_Marino" TargetMode="External"/><Relationship Id="rId700" Type="http://schemas.openxmlformats.org/officeDocument/2006/relationships/hyperlink" Target="https://en.wikipedia.org/wiki/ISO_3166-1_alpha-2" TargetMode="External"/><Relationship Id="rId742" Type="http://schemas.openxmlformats.org/officeDocument/2006/relationships/hyperlink" Target="https://en.wikipedia.org/wiki/ISO_3166-1_alpha-2" TargetMode="External"/><Relationship Id="rId132" Type="http://schemas.openxmlformats.org/officeDocument/2006/relationships/hyperlink" Target="https://en.wikipedia.org/wiki/ISO_3166-2:TD" TargetMode="External"/><Relationship Id="rId174" Type="http://schemas.openxmlformats.org/officeDocument/2006/relationships/hyperlink" Target="https://en.wikipedia.org/wiki/ISO_3166-2:CW" TargetMode="External"/><Relationship Id="rId381" Type="http://schemas.openxmlformats.org/officeDocument/2006/relationships/hyperlink" Target="https://en.wikipedia.org/wiki/ISO_3166-2:LY" TargetMode="External"/><Relationship Id="rId602" Type="http://schemas.openxmlformats.org/officeDocument/2006/relationships/hyperlink" Target="https://en.wikipedia.org/wiki/ISO_3166-1_alpha-2" TargetMode="External"/><Relationship Id="rId241" Type="http://schemas.openxmlformats.org/officeDocument/2006/relationships/hyperlink" Target="https://en.wikipedia.org/wiki/Gambia" TargetMode="External"/><Relationship Id="rId437" Type="http://schemas.openxmlformats.org/officeDocument/2006/relationships/hyperlink" Target="https://en.wikipedia.org/wiki/ISO_3166-1_alpha-2" TargetMode="External"/><Relationship Id="rId479" Type="http://schemas.openxmlformats.org/officeDocument/2006/relationships/hyperlink" Target="https://en.wikipedia.org/wiki/ISO_3166-1_alpha-2" TargetMode="External"/><Relationship Id="rId644" Type="http://schemas.openxmlformats.org/officeDocument/2006/relationships/hyperlink" Target="https://en.wikipedia.org/wiki/ISO_3166-1_alpha-2" TargetMode="External"/><Relationship Id="rId686" Type="http://schemas.openxmlformats.org/officeDocument/2006/relationships/hyperlink" Target="https://en.wikipedia.org/wiki/ISO_3166-2:TM" TargetMode="External"/><Relationship Id="rId36" Type="http://schemas.openxmlformats.org/officeDocument/2006/relationships/hyperlink" Target="https://en.wikipedia.org/wiki/ISO_3166-2:AM" TargetMode="External"/><Relationship Id="rId283" Type="http://schemas.openxmlformats.org/officeDocument/2006/relationships/hyperlink" Target="https://en.wikipedia.org/wiki/Guyana" TargetMode="External"/><Relationship Id="rId339" Type="http://schemas.openxmlformats.org/officeDocument/2006/relationships/hyperlink" Target="https://en.wikipedia.org/wiki/ISO_3166-2:JE" TargetMode="External"/><Relationship Id="rId490" Type="http://schemas.openxmlformats.org/officeDocument/2006/relationships/hyperlink" Target="https://en.wikipedia.org/wiki/Norfolk_Island" TargetMode="External"/><Relationship Id="rId504" Type="http://schemas.openxmlformats.org/officeDocument/2006/relationships/hyperlink" Target="https://en.wikipedia.org/wiki/ISO_3166-2:PK" TargetMode="External"/><Relationship Id="rId546" Type="http://schemas.openxmlformats.org/officeDocument/2006/relationships/hyperlink" Target="https://en.wikipedia.org/wiki/ISO_3166-2:RO" TargetMode="External"/><Relationship Id="rId711" Type="http://schemas.openxmlformats.org/officeDocument/2006/relationships/hyperlink" Target="https://en.wikipedia.org/wiki/Uruguay" TargetMode="External"/><Relationship Id="rId78" Type="http://schemas.openxmlformats.org/officeDocument/2006/relationships/hyperlink" Target="https://en.wikipedia.org/wiki/ISO_3166-2:BT" TargetMode="External"/><Relationship Id="rId101" Type="http://schemas.openxmlformats.org/officeDocument/2006/relationships/hyperlink" Target="https://en.wikipedia.org/wiki/ISO_3166-1_alpha-2" TargetMode="External"/><Relationship Id="rId143" Type="http://schemas.openxmlformats.org/officeDocument/2006/relationships/hyperlink" Target="https://en.wikipedia.org/wiki/ISO_3166-1_alpha-2" TargetMode="External"/><Relationship Id="rId185" Type="http://schemas.openxmlformats.org/officeDocument/2006/relationships/hyperlink" Target="https://en.wikipedia.org/wiki/ISO_3166-1_alpha-2" TargetMode="External"/><Relationship Id="rId350" Type="http://schemas.openxmlformats.org/officeDocument/2006/relationships/hyperlink" Target="https://en.wikipedia.org/wiki/ISO_3166-1_alpha-2" TargetMode="External"/><Relationship Id="rId406" Type="http://schemas.openxmlformats.org/officeDocument/2006/relationships/hyperlink" Target="https://en.wikipedia.org/wiki/Maldives" TargetMode="External"/><Relationship Id="rId588" Type="http://schemas.openxmlformats.org/officeDocument/2006/relationships/hyperlink" Target="https://en.wikipedia.org/wiki/ISO_3166-2:SN" TargetMode="External"/><Relationship Id="rId9" Type="http://schemas.openxmlformats.org/officeDocument/2006/relationships/hyperlink" Target="https://en.wikipedia.org/wiki/ISO_3166-2:AL" TargetMode="External"/><Relationship Id="rId210" Type="http://schemas.openxmlformats.org/officeDocument/2006/relationships/hyperlink" Target="https://en.wikipedia.org/wiki/ISO_3166-2:EE" TargetMode="External"/><Relationship Id="rId392" Type="http://schemas.openxmlformats.org/officeDocument/2006/relationships/hyperlink" Target="https://en.wikipedia.org/wiki/ISO_3166-1_alpha-2" TargetMode="External"/><Relationship Id="rId448" Type="http://schemas.openxmlformats.org/officeDocument/2006/relationships/hyperlink" Target="https://en.wikipedia.org/wiki/Montserrat" TargetMode="External"/><Relationship Id="rId613" Type="http://schemas.openxmlformats.org/officeDocument/2006/relationships/hyperlink" Target="https://en.wikipedia.org/wiki/Somalia" TargetMode="External"/><Relationship Id="rId655" Type="http://schemas.openxmlformats.org/officeDocument/2006/relationships/hyperlink" Target="https://en.wikipedia.org/wiki/ISO_3166-1_alpha-2" TargetMode="External"/><Relationship Id="rId697" Type="http://schemas.openxmlformats.org/officeDocument/2006/relationships/hyperlink" Target="https://en.wikipedia.org/wiki/ISO_3166-1_alpha-2" TargetMode="External"/><Relationship Id="rId252" Type="http://schemas.openxmlformats.org/officeDocument/2006/relationships/hyperlink" Target="https://en.wikipedia.org/wiki/ISO_3166-2:GH" TargetMode="External"/><Relationship Id="rId294" Type="http://schemas.openxmlformats.org/officeDocument/2006/relationships/hyperlink" Target="https://en.wikipedia.org/wiki/ISO_3166-2:VA" TargetMode="External"/><Relationship Id="rId308" Type="http://schemas.openxmlformats.org/officeDocument/2006/relationships/hyperlink" Target="https://en.wikipedia.org/wiki/ISO_3166-1_alpha-2" TargetMode="External"/><Relationship Id="rId515" Type="http://schemas.openxmlformats.org/officeDocument/2006/relationships/hyperlink" Target="https://en.wikipedia.org/wiki/ISO_3166-1_alpha-2" TargetMode="External"/><Relationship Id="rId722" Type="http://schemas.openxmlformats.org/officeDocument/2006/relationships/hyperlink" Target="https://en.wikipedia.org/wiki/ISO_3166-2:VE" TargetMode="External"/><Relationship Id="rId47" Type="http://schemas.openxmlformats.org/officeDocument/2006/relationships/hyperlink" Target="https://en.wikipedia.org/wiki/ISO_3166-1_alpha-2" TargetMode="External"/><Relationship Id="rId89" Type="http://schemas.openxmlformats.org/officeDocument/2006/relationships/hyperlink" Target="https://en.wikipedia.org/wiki/ISO_3166-1_alpha-2" TargetMode="External"/><Relationship Id="rId112" Type="http://schemas.openxmlformats.org/officeDocument/2006/relationships/hyperlink" Target="https://en.wikipedia.org/wiki/Cabo_Verde" TargetMode="External"/><Relationship Id="rId154" Type="http://schemas.openxmlformats.org/officeDocument/2006/relationships/hyperlink" Target="https://en.wikipedia.org/wiki/Congo_%28Democratic_Republic_of_the%29" TargetMode="External"/><Relationship Id="rId361" Type="http://schemas.openxmlformats.org/officeDocument/2006/relationships/hyperlink" Target="https://en.wikipedia.org/wiki/Kyrgyzstan" TargetMode="External"/><Relationship Id="rId557" Type="http://schemas.openxmlformats.org/officeDocument/2006/relationships/hyperlink" Target="https://en.wikipedia.org/wiki/ISO_3166-1_alpha-2" TargetMode="External"/><Relationship Id="rId599" Type="http://schemas.openxmlformats.org/officeDocument/2006/relationships/hyperlink" Target="https://en.wikipedia.org/wiki/ISO_3166-1_alpha-2" TargetMode="External"/><Relationship Id="rId196" Type="http://schemas.openxmlformats.org/officeDocument/2006/relationships/hyperlink" Target="https://en.wikipedia.org/wiki/Egypt" TargetMode="External"/><Relationship Id="rId417" Type="http://schemas.openxmlformats.org/officeDocument/2006/relationships/hyperlink" Target="https://en.wikipedia.org/wiki/ISO_3166-2:MH" TargetMode="External"/><Relationship Id="rId459" Type="http://schemas.openxmlformats.org/officeDocument/2006/relationships/hyperlink" Target="https://en.wikipedia.org/wiki/ISO_3166-2:MM" TargetMode="External"/><Relationship Id="rId624" Type="http://schemas.openxmlformats.org/officeDocument/2006/relationships/hyperlink" Target="https://en.wikipedia.org/wiki/ISO_3166-2:SS" TargetMode="External"/><Relationship Id="rId666" Type="http://schemas.openxmlformats.org/officeDocument/2006/relationships/hyperlink" Target="https://en.wikipedia.org/wiki/Togo" TargetMode="External"/><Relationship Id="rId16" Type="http://schemas.openxmlformats.org/officeDocument/2006/relationships/hyperlink" Target="https://en.wikipedia.org/wiki/Andorra" TargetMode="External"/><Relationship Id="rId221" Type="http://schemas.openxmlformats.org/officeDocument/2006/relationships/hyperlink" Target="https://en.wikipedia.org/wiki/ISO_3166-1_alpha-2" TargetMode="External"/><Relationship Id="rId263" Type="http://schemas.openxmlformats.org/officeDocument/2006/relationships/hyperlink" Target="https://en.wikipedia.org/wiki/ISO_3166-1_alpha-2" TargetMode="External"/><Relationship Id="rId319" Type="http://schemas.openxmlformats.org/officeDocument/2006/relationships/hyperlink" Target="https://en.wikipedia.org/wiki/Republic_of_Ireland" TargetMode="External"/><Relationship Id="rId470" Type="http://schemas.openxmlformats.org/officeDocument/2006/relationships/hyperlink" Target="https://en.wikipedia.org/wiki/ISO_3166-1_alpha-2" TargetMode="External"/><Relationship Id="rId526" Type="http://schemas.openxmlformats.org/officeDocument/2006/relationships/hyperlink" Target="https://en.wikipedia.org/wiki/Pitcairn" TargetMode="External"/><Relationship Id="rId58" Type="http://schemas.openxmlformats.org/officeDocument/2006/relationships/hyperlink" Target="https://en.wikipedia.org/wiki/Barbados" TargetMode="External"/><Relationship Id="rId123" Type="http://schemas.openxmlformats.org/officeDocument/2006/relationships/hyperlink" Target="https://en.wikipedia.org/wiki/ISO_3166-2:CA" TargetMode="External"/><Relationship Id="rId330" Type="http://schemas.openxmlformats.org/officeDocument/2006/relationships/hyperlink" Target="https://en.wikipedia.org/wiki/ISO_3166-2:IT" TargetMode="External"/><Relationship Id="rId568" Type="http://schemas.openxmlformats.org/officeDocument/2006/relationships/hyperlink" Target="https://en.wikipedia.org/wiki/Saint_Pierre_and_Miquelon" TargetMode="External"/><Relationship Id="rId733" Type="http://schemas.openxmlformats.org/officeDocument/2006/relationships/hyperlink" Target="https://en.wikipedia.org/wiki/ISO_3166-1_alpha-2" TargetMode="External"/><Relationship Id="rId165" Type="http://schemas.openxmlformats.org/officeDocument/2006/relationships/hyperlink" Target="https://en.wikipedia.org/wiki/ISO_3166-2:CI" TargetMode="External"/><Relationship Id="rId372" Type="http://schemas.openxmlformats.org/officeDocument/2006/relationships/hyperlink" Target="https://en.wikipedia.org/wiki/ISO_3166-2:LB" TargetMode="External"/><Relationship Id="rId428" Type="http://schemas.openxmlformats.org/officeDocument/2006/relationships/hyperlink" Target="https://en.wikipedia.org/wiki/ISO_3166-1_alpha-2" TargetMode="External"/><Relationship Id="rId635" Type="http://schemas.openxmlformats.org/officeDocument/2006/relationships/hyperlink" Target="https://en.wikipedia.org/wiki/ISO_3166-1_alpha-2" TargetMode="External"/><Relationship Id="rId677" Type="http://schemas.openxmlformats.org/officeDocument/2006/relationships/hyperlink" Target="https://en.wikipedia.org/wiki/ISO_3166-2:TT" TargetMode="External"/><Relationship Id="rId232" Type="http://schemas.openxmlformats.org/officeDocument/2006/relationships/hyperlink" Target="https://en.wikipedia.org/wiki/French_Polynesia" TargetMode="External"/><Relationship Id="rId274" Type="http://schemas.openxmlformats.org/officeDocument/2006/relationships/hyperlink" Target="https://en.wikipedia.org/wiki/Guernsey" TargetMode="External"/><Relationship Id="rId481" Type="http://schemas.openxmlformats.org/officeDocument/2006/relationships/hyperlink" Target="https://en.wikipedia.org/wiki/Niger" TargetMode="External"/><Relationship Id="rId702" Type="http://schemas.openxmlformats.org/officeDocument/2006/relationships/hyperlink" Target="https://en.wikipedia.org/wiki/United_Kingdom_of_Great_Britain_and_Northern_Ireland" TargetMode="External"/><Relationship Id="rId27" Type="http://schemas.openxmlformats.org/officeDocument/2006/relationships/hyperlink" Target="https://en.wikipedia.org/wiki/ISO_3166-2:AQ" TargetMode="External"/><Relationship Id="rId69" Type="http://schemas.openxmlformats.org/officeDocument/2006/relationships/hyperlink" Target="https://en.wikipedia.org/wiki/ISO_3166-2:BZ" TargetMode="External"/><Relationship Id="rId134" Type="http://schemas.openxmlformats.org/officeDocument/2006/relationships/hyperlink" Target="https://en.wikipedia.org/wiki/ISO_3166-1_alpha-2" TargetMode="External"/><Relationship Id="rId537" Type="http://schemas.openxmlformats.org/officeDocument/2006/relationships/hyperlink" Target="https://en.wikipedia.org/wiki/ISO_3166-2:PR" TargetMode="External"/><Relationship Id="rId579" Type="http://schemas.openxmlformats.org/officeDocument/2006/relationships/hyperlink" Target="https://en.wikipedia.org/wiki/ISO_3166-2:SM" TargetMode="External"/><Relationship Id="rId744" Type="http://schemas.openxmlformats.org/officeDocument/2006/relationships/hyperlink" Target="https://en.wikipedia.org/wiki/Zimbabwe" TargetMode="External"/><Relationship Id="rId80" Type="http://schemas.openxmlformats.org/officeDocument/2006/relationships/hyperlink" Target="https://en.wikipedia.org/wiki/ISO_3166-1_alpha-2" TargetMode="External"/><Relationship Id="rId176" Type="http://schemas.openxmlformats.org/officeDocument/2006/relationships/hyperlink" Target="https://en.wikipedia.org/wiki/ISO_3166-1_alpha-2" TargetMode="External"/><Relationship Id="rId341" Type="http://schemas.openxmlformats.org/officeDocument/2006/relationships/hyperlink" Target="https://en.wikipedia.org/wiki/ISO_3166-1_alpha-2" TargetMode="External"/><Relationship Id="rId383" Type="http://schemas.openxmlformats.org/officeDocument/2006/relationships/hyperlink" Target="https://en.wikipedia.org/wiki/ISO_3166-1_alpha-2" TargetMode="External"/><Relationship Id="rId439" Type="http://schemas.openxmlformats.org/officeDocument/2006/relationships/hyperlink" Target="https://en.wikipedia.org/wiki/Monaco" TargetMode="External"/><Relationship Id="rId590" Type="http://schemas.openxmlformats.org/officeDocument/2006/relationships/hyperlink" Target="https://en.wikipedia.org/wiki/ISO_3166-1_alpha-2" TargetMode="External"/><Relationship Id="rId604" Type="http://schemas.openxmlformats.org/officeDocument/2006/relationships/hyperlink" Target="https://en.wikipedia.org/wiki/Slovakia" TargetMode="External"/><Relationship Id="rId646" Type="http://schemas.openxmlformats.org/officeDocument/2006/relationships/hyperlink" Target="https://en.wikipedia.org/wiki/Switzerland" TargetMode="External"/><Relationship Id="rId201" Type="http://schemas.openxmlformats.org/officeDocument/2006/relationships/hyperlink" Target="https://en.wikipedia.org/wiki/ISO_3166-2:SV" TargetMode="External"/><Relationship Id="rId243" Type="http://schemas.openxmlformats.org/officeDocument/2006/relationships/hyperlink" Target="https://en.wikipedia.org/wiki/ISO_3166-2:GM" TargetMode="External"/><Relationship Id="rId285" Type="http://schemas.openxmlformats.org/officeDocument/2006/relationships/hyperlink" Target="https://en.wikipedia.org/wiki/ISO_3166-2:GY" TargetMode="External"/><Relationship Id="rId450" Type="http://schemas.openxmlformats.org/officeDocument/2006/relationships/hyperlink" Target="https://en.wikipedia.org/wiki/ISO_3166-2:MS" TargetMode="External"/><Relationship Id="rId506" Type="http://schemas.openxmlformats.org/officeDocument/2006/relationships/hyperlink" Target="https://en.wikipedia.org/wiki/ISO_3166-1_alpha-2" TargetMode="External"/><Relationship Id="rId688" Type="http://schemas.openxmlformats.org/officeDocument/2006/relationships/hyperlink" Target="https://en.wikipedia.org/wiki/ISO_3166-1_alpha-2" TargetMode="External"/><Relationship Id="rId38" Type="http://schemas.openxmlformats.org/officeDocument/2006/relationships/hyperlink" Target="https://en.wikipedia.org/wiki/ISO_3166-1_alpha-2" TargetMode="External"/><Relationship Id="rId103" Type="http://schemas.openxmlformats.org/officeDocument/2006/relationships/hyperlink" Target="https://en.wikipedia.org/wiki/Bulgaria" TargetMode="External"/><Relationship Id="rId310" Type="http://schemas.openxmlformats.org/officeDocument/2006/relationships/hyperlink" Target="https://en.wikipedia.org/wiki/Indonesia" TargetMode="External"/><Relationship Id="rId492" Type="http://schemas.openxmlformats.org/officeDocument/2006/relationships/hyperlink" Target="https://en.wikipedia.org/wiki/ISO_3166-2:NF" TargetMode="External"/><Relationship Id="rId548" Type="http://schemas.openxmlformats.org/officeDocument/2006/relationships/hyperlink" Target="https://en.wikipedia.org/wiki/ISO_3166-1_alpha-2" TargetMode="External"/><Relationship Id="rId713" Type="http://schemas.openxmlformats.org/officeDocument/2006/relationships/hyperlink" Target="https://en.wikipedia.org/wiki/ISO_3166-2:UY" TargetMode="External"/><Relationship Id="rId91" Type="http://schemas.openxmlformats.org/officeDocument/2006/relationships/hyperlink" Target="https://en.wikipedia.org/wiki/Bouvet_Island" TargetMode="External"/><Relationship Id="rId145" Type="http://schemas.openxmlformats.org/officeDocument/2006/relationships/hyperlink" Target="https://en.wikipedia.org/wiki/Colombia" TargetMode="External"/><Relationship Id="rId187" Type="http://schemas.openxmlformats.org/officeDocument/2006/relationships/hyperlink" Target="https://en.wikipedia.org/wiki/Dominica" TargetMode="External"/><Relationship Id="rId352" Type="http://schemas.openxmlformats.org/officeDocument/2006/relationships/hyperlink" Target="https://en.wikipedia.org/wiki/North_Korea" TargetMode="External"/><Relationship Id="rId394" Type="http://schemas.openxmlformats.org/officeDocument/2006/relationships/hyperlink" Target="https://en.wikipedia.org/wiki/Republic_of_Macedonia" TargetMode="External"/><Relationship Id="rId408" Type="http://schemas.openxmlformats.org/officeDocument/2006/relationships/hyperlink" Target="https://en.wikipedia.org/wiki/ISO_3166-2:MV" TargetMode="External"/><Relationship Id="rId615" Type="http://schemas.openxmlformats.org/officeDocument/2006/relationships/hyperlink" Target="https://en.wikipedia.org/wiki/ISO_3166-2:SO" TargetMode="External"/><Relationship Id="rId212" Type="http://schemas.openxmlformats.org/officeDocument/2006/relationships/hyperlink" Target="https://en.wikipedia.org/wiki/ISO_3166-1_alpha-2" TargetMode="External"/><Relationship Id="rId254" Type="http://schemas.openxmlformats.org/officeDocument/2006/relationships/hyperlink" Target="https://en.wikipedia.org/wiki/ISO_3166-1_alpha-2" TargetMode="External"/><Relationship Id="rId657" Type="http://schemas.openxmlformats.org/officeDocument/2006/relationships/hyperlink" Target="https://en.wikipedia.org/wiki/Tanzania,_United_Republic_of" TargetMode="External"/><Relationship Id="rId699" Type="http://schemas.openxmlformats.org/officeDocument/2006/relationships/hyperlink" Target="https://en.wikipedia.org/wiki/United_Arab_Emirates" TargetMode="External"/><Relationship Id="rId49" Type="http://schemas.openxmlformats.org/officeDocument/2006/relationships/hyperlink" Target="https://en.wikipedia.org/wiki/Bahamas" TargetMode="External"/><Relationship Id="rId114" Type="http://schemas.openxmlformats.org/officeDocument/2006/relationships/hyperlink" Target="https://en.wikipedia.org/wiki/ISO_3166-2:CV" TargetMode="External"/><Relationship Id="rId296" Type="http://schemas.openxmlformats.org/officeDocument/2006/relationships/hyperlink" Target="https://en.wikipedia.org/wiki/ISO_3166-1_alpha-2" TargetMode="External"/><Relationship Id="rId461" Type="http://schemas.openxmlformats.org/officeDocument/2006/relationships/hyperlink" Target="https://en.wikipedia.org/wiki/ISO_3166-1_alpha-2" TargetMode="External"/><Relationship Id="rId517" Type="http://schemas.openxmlformats.org/officeDocument/2006/relationships/hyperlink" Target="https://en.wikipedia.org/wiki/Paraguay" TargetMode="External"/><Relationship Id="rId559" Type="http://schemas.openxmlformats.org/officeDocument/2006/relationships/hyperlink" Target="https://en.wikipedia.org/wiki/Saint_Kitts_and_Nevis" TargetMode="External"/><Relationship Id="rId724" Type="http://schemas.openxmlformats.org/officeDocument/2006/relationships/hyperlink" Target="https://en.wikipedia.org/wiki/ISO_3166-1_alpha-2" TargetMode="External"/><Relationship Id="rId60" Type="http://schemas.openxmlformats.org/officeDocument/2006/relationships/hyperlink" Target="https://en.wikipedia.org/wiki/ISO_3166-2:BB" TargetMode="External"/><Relationship Id="rId156" Type="http://schemas.openxmlformats.org/officeDocument/2006/relationships/hyperlink" Target="https://en.wikipedia.org/wiki/ISO_3166-2:CD" TargetMode="External"/><Relationship Id="rId198" Type="http://schemas.openxmlformats.org/officeDocument/2006/relationships/hyperlink" Target="https://en.wikipedia.org/wiki/ISO_3166-2:EG" TargetMode="External"/><Relationship Id="rId321" Type="http://schemas.openxmlformats.org/officeDocument/2006/relationships/hyperlink" Target="https://en.wikipedia.org/wiki/ISO_3166-2:IE" TargetMode="External"/><Relationship Id="rId363" Type="http://schemas.openxmlformats.org/officeDocument/2006/relationships/hyperlink" Target="https://en.wikipedia.org/wiki/ISO_3166-2:KG" TargetMode="External"/><Relationship Id="rId419" Type="http://schemas.openxmlformats.org/officeDocument/2006/relationships/hyperlink" Target="https://en.wikipedia.org/wiki/ISO_3166-1_alpha-2" TargetMode="External"/><Relationship Id="rId570" Type="http://schemas.openxmlformats.org/officeDocument/2006/relationships/hyperlink" Target="https://en.wikipedia.org/wiki/ISO_3166-2:PM" TargetMode="External"/><Relationship Id="rId626" Type="http://schemas.openxmlformats.org/officeDocument/2006/relationships/hyperlink" Target="https://en.wikipedia.org/wiki/ISO_3166-1_alpha-2" TargetMode="External"/><Relationship Id="rId223" Type="http://schemas.openxmlformats.org/officeDocument/2006/relationships/hyperlink" Target="https://en.wikipedia.org/wiki/Finland" TargetMode="External"/><Relationship Id="rId430" Type="http://schemas.openxmlformats.org/officeDocument/2006/relationships/hyperlink" Target="https://en.wikipedia.org/wiki/Mexico" TargetMode="External"/><Relationship Id="rId668" Type="http://schemas.openxmlformats.org/officeDocument/2006/relationships/hyperlink" Target="https://en.wikipedia.org/wiki/ISO_3166-2:TG" TargetMode="External"/><Relationship Id="rId18" Type="http://schemas.openxmlformats.org/officeDocument/2006/relationships/hyperlink" Target="https://en.wikipedia.org/wiki/ISO_3166-2:AD" TargetMode="External"/><Relationship Id="rId265" Type="http://schemas.openxmlformats.org/officeDocument/2006/relationships/hyperlink" Target="https://en.wikipedia.org/wiki/Guadeloupe" TargetMode="External"/><Relationship Id="rId472" Type="http://schemas.openxmlformats.org/officeDocument/2006/relationships/hyperlink" Target="https://en.wikipedia.org/wiki/New_Caledonia" TargetMode="External"/><Relationship Id="rId528" Type="http://schemas.openxmlformats.org/officeDocument/2006/relationships/hyperlink" Target="https://en.wikipedia.org/wiki/ISO_3166-2:PN" TargetMode="External"/><Relationship Id="rId735" Type="http://schemas.openxmlformats.org/officeDocument/2006/relationships/hyperlink" Target="https://en.wikipedia.org/wiki/Western_Sahara" TargetMode="External"/><Relationship Id="rId125" Type="http://schemas.openxmlformats.org/officeDocument/2006/relationships/hyperlink" Target="https://en.wikipedia.org/wiki/ISO_3166-1_alpha-2" TargetMode="External"/><Relationship Id="rId167" Type="http://schemas.openxmlformats.org/officeDocument/2006/relationships/hyperlink" Target="https://en.wikipedia.org/wiki/ISO_3166-1_alpha-2" TargetMode="External"/><Relationship Id="rId332" Type="http://schemas.openxmlformats.org/officeDocument/2006/relationships/hyperlink" Target="https://en.wikipedia.org/wiki/ISO_3166-1_alpha-2" TargetMode="External"/><Relationship Id="rId374" Type="http://schemas.openxmlformats.org/officeDocument/2006/relationships/hyperlink" Target="https://en.wikipedia.org/wiki/ISO_3166-1_alpha-2" TargetMode="External"/><Relationship Id="rId581" Type="http://schemas.openxmlformats.org/officeDocument/2006/relationships/hyperlink" Target="https://en.wikipedia.org/wiki/ISO_3166-1_alpha-2" TargetMode="External"/><Relationship Id="rId71" Type="http://schemas.openxmlformats.org/officeDocument/2006/relationships/hyperlink" Target="https://en.wikipedia.org/wiki/ISO_3166-1_alpha-2" TargetMode="External"/><Relationship Id="rId234" Type="http://schemas.openxmlformats.org/officeDocument/2006/relationships/hyperlink" Target="https://en.wikipedia.org/wiki/ISO_3166-2:PF" TargetMode="External"/><Relationship Id="rId637" Type="http://schemas.openxmlformats.org/officeDocument/2006/relationships/hyperlink" Target="https://en.wikipedia.org/wiki/Svalbard_and_Jan_Mayen" TargetMode="External"/><Relationship Id="rId679" Type="http://schemas.openxmlformats.org/officeDocument/2006/relationships/hyperlink" Target="https://en.wikipedia.org/wiki/ISO_3166-1_alpha-2" TargetMode="External"/><Relationship Id="rId2" Type="http://schemas.openxmlformats.org/officeDocument/2006/relationships/hyperlink" Target="https://en.wikipedia.org/wiki/ISO_3166-1_alpha-2" TargetMode="External"/><Relationship Id="rId29" Type="http://schemas.openxmlformats.org/officeDocument/2006/relationships/hyperlink" Target="https://en.wikipedia.org/wiki/ISO_3166-1_alpha-2" TargetMode="External"/><Relationship Id="rId276" Type="http://schemas.openxmlformats.org/officeDocument/2006/relationships/hyperlink" Target="https://en.wikipedia.org/wiki/ISO_3166-2:GG" TargetMode="External"/><Relationship Id="rId441" Type="http://schemas.openxmlformats.org/officeDocument/2006/relationships/hyperlink" Target="https://en.wikipedia.org/wiki/ISO_3166-2:MC" TargetMode="External"/><Relationship Id="rId483" Type="http://schemas.openxmlformats.org/officeDocument/2006/relationships/hyperlink" Target="https://en.wikipedia.org/wiki/ISO_3166-2:NE" TargetMode="External"/><Relationship Id="rId539" Type="http://schemas.openxmlformats.org/officeDocument/2006/relationships/hyperlink" Target="https://en.wikipedia.org/wiki/ISO_3166-1_alpha-2" TargetMode="External"/><Relationship Id="rId690" Type="http://schemas.openxmlformats.org/officeDocument/2006/relationships/hyperlink" Target="https://en.wikipedia.org/wiki/Tuvalu" TargetMode="External"/><Relationship Id="rId704" Type="http://schemas.openxmlformats.org/officeDocument/2006/relationships/hyperlink" Target="https://en.wikipedia.org/wiki/ISO_3166-2:GB" TargetMode="External"/><Relationship Id="rId746" Type="http://schemas.openxmlformats.org/officeDocument/2006/relationships/hyperlink" Target="https://en.wikipedia.org/wiki/ISO_3166-2:ZW" TargetMode="External"/><Relationship Id="rId40" Type="http://schemas.openxmlformats.org/officeDocument/2006/relationships/hyperlink" Target="https://en.wikipedia.org/wiki/Australia" TargetMode="External"/><Relationship Id="rId136" Type="http://schemas.openxmlformats.org/officeDocument/2006/relationships/hyperlink" Target="https://en.wikipedia.org/wiki/China" TargetMode="External"/><Relationship Id="rId178" Type="http://schemas.openxmlformats.org/officeDocument/2006/relationships/hyperlink" Target="https://en.wikipedia.org/wiki/Czechia" TargetMode="External"/><Relationship Id="rId301" Type="http://schemas.openxmlformats.org/officeDocument/2006/relationships/hyperlink" Target="https://en.wikipedia.org/wiki/Hungary" TargetMode="External"/><Relationship Id="rId343" Type="http://schemas.openxmlformats.org/officeDocument/2006/relationships/hyperlink" Target="https://en.wikipedia.org/wiki/Kazakhstan" TargetMode="External"/><Relationship Id="rId550" Type="http://schemas.openxmlformats.org/officeDocument/2006/relationships/hyperlink" Target="https://en.wikipedia.org/wiki/Rwanda" TargetMode="External"/><Relationship Id="rId82" Type="http://schemas.openxmlformats.org/officeDocument/2006/relationships/hyperlink" Target="https://en.wikipedia.org/wiki/Bonaire,_Sint_Eustatius_and_Saba" TargetMode="External"/><Relationship Id="rId203" Type="http://schemas.openxmlformats.org/officeDocument/2006/relationships/hyperlink" Target="https://en.wikipedia.org/wiki/ISO_3166-1_alpha-2" TargetMode="External"/><Relationship Id="rId385" Type="http://schemas.openxmlformats.org/officeDocument/2006/relationships/hyperlink" Target="https://en.wikipedia.org/wiki/Lithuania" TargetMode="External"/><Relationship Id="rId592" Type="http://schemas.openxmlformats.org/officeDocument/2006/relationships/hyperlink" Target="https://en.wikipedia.org/wiki/Seychelles" TargetMode="External"/><Relationship Id="rId606" Type="http://schemas.openxmlformats.org/officeDocument/2006/relationships/hyperlink" Target="https://en.wikipedia.org/wiki/ISO_3166-2:SK" TargetMode="External"/><Relationship Id="rId648" Type="http://schemas.openxmlformats.org/officeDocument/2006/relationships/hyperlink" Target="https://en.wikipedia.org/wiki/ISO_3166-2:CH" TargetMode="External"/><Relationship Id="rId245" Type="http://schemas.openxmlformats.org/officeDocument/2006/relationships/hyperlink" Target="https://en.wikipedia.org/wiki/ISO_3166-1_alpha-2" TargetMode="External"/><Relationship Id="rId287" Type="http://schemas.openxmlformats.org/officeDocument/2006/relationships/hyperlink" Target="https://en.wikipedia.org/wiki/ISO_3166-1_alpha-2" TargetMode="External"/><Relationship Id="rId410" Type="http://schemas.openxmlformats.org/officeDocument/2006/relationships/hyperlink" Target="https://en.wikipedia.org/wiki/ISO_3166-1_alpha-2" TargetMode="External"/><Relationship Id="rId452" Type="http://schemas.openxmlformats.org/officeDocument/2006/relationships/hyperlink" Target="https://en.wikipedia.org/wiki/ISO_3166-1_alpha-2" TargetMode="External"/><Relationship Id="rId494" Type="http://schemas.openxmlformats.org/officeDocument/2006/relationships/hyperlink" Target="https://en.wikipedia.org/wiki/ISO_3166-1_alpha-2" TargetMode="External"/><Relationship Id="rId508" Type="http://schemas.openxmlformats.org/officeDocument/2006/relationships/hyperlink" Target="https://en.wikipedia.org/wiki/State_of_Palestine" TargetMode="External"/><Relationship Id="rId715" Type="http://schemas.openxmlformats.org/officeDocument/2006/relationships/hyperlink" Target="https://en.wikipedia.org/wiki/ISO_3166-1_alpha-2" TargetMode="External"/><Relationship Id="rId105" Type="http://schemas.openxmlformats.org/officeDocument/2006/relationships/hyperlink" Target="https://en.wikipedia.org/wiki/ISO_3166-2:BG" TargetMode="External"/><Relationship Id="rId147" Type="http://schemas.openxmlformats.org/officeDocument/2006/relationships/hyperlink" Target="https://en.wikipedia.org/wiki/ISO_3166-2:CO" TargetMode="External"/><Relationship Id="rId312" Type="http://schemas.openxmlformats.org/officeDocument/2006/relationships/hyperlink" Target="https://en.wikipedia.org/wiki/ISO_3166-2:ID" TargetMode="External"/><Relationship Id="rId354" Type="http://schemas.openxmlformats.org/officeDocument/2006/relationships/hyperlink" Target="https://en.wikipedia.org/wiki/ISO_3166-2:KP" TargetMode="External"/><Relationship Id="rId51" Type="http://schemas.openxmlformats.org/officeDocument/2006/relationships/hyperlink" Target="https://en.wikipedia.org/wiki/ISO_3166-2:BS" TargetMode="External"/><Relationship Id="rId93" Type="http://schemas.openxmlformats.org/officeDocument/2006/relationships/hyperlink" Target="https://en.wikipedia.org/wiki/ISO_3166-2:BV" TargetMode="External"/><Relationship Id="rId189" Type="http://schemas.openxmlformats.org/officeDocument/2006/relationships/hyperlink" Target="https://en.wikipedia.org/wiki/ISO_3166-2:DM" TargetMode="External"/><Relationship Id="rId396" Type="http://schemas.openxmlformats.org/officeDocument/2006/relationships/hyperlink" Target="https://en.wikipedia.org/wiki/ISO_3166-2:MK" TargetMode="External"/><Relationship Id="rId561" Type="http://schemas.openxmlformats.org/officeDocument/2006/relationships/hyperlink" Target="https://en.wikipedia.org/wiki/ISO_3166-2:KN" TargetMode="External"/><Relationship Id="rId617" Type="http://schemas.openxmlformats.org/officeDocument/2006/relationships/hyperlink" Target="https://en.wikipedia.org/wiki/ISO_3166-1_alpha-2" TargetMode="External"/><Relationship Id="rId659" Type="http://schemas.openxmlformats.org/officeDocument/2006/relationships/hyperlink" Target="https://en.wikipedia.org/wiki/ISO_3166-2:TZ" TargetMode="External"/><Relationship Id="rId214" Type="http://schemas.openxmlformats.org/officeDocument/2006/relationships/hyperlink" Target="https://en.wikipedia.org/wiki/Falkland_Islands_%28Malvinas%29" TargetMode="External"/><Relationship Id="rId256" Type="http://schemas.openxmlformats.org/officeDocument/2006/relationships/hyperlink" Target="https://en.wikipedia.org/wiki/Greece" TargetMode="External"/><Relationship Id="rId298" Type="http://schemas.openxmlformats.org/officeDocument/2006/relationships/hyperlink" Target="https://en.wikipedia.org/wiki/Hong_Kong" TargetMode="External"/><Relationship Id="rId421" Type="http://schemas.openxmlformats.org/officeDocument/2006/relationships/hyperlink" Target="https://en.wikipedia.org/wiki/Mauritania" TargetMode="External"/><Relationship Id="rId463" Type="http://schemas.openxmlformats.org/officeDocument/2006/relationships/hyperlink" Target="https://en.wikipedia.org/wiki/Nauru" TargetMode="External"/><Relationship Id="rId519" Type="http://schemas.openxmlformats.org/officeDocument/2006/relationships/hyperlink" Target="https://en.wikipedia.org/wiki/ISO_3166-2:PY" TargetMode="External"/><Relationship Id="rId670" Type="http://schemas.openxmlformats.org/officeDocument/2006/relationships/hyperlink" Target="https://en.wikipedia.org/wiki/ISO_3166-1_alpha-2" TargetMode="External"/><Relationship Id="rId116" Type="http://schemas.openxmlformats.org/officeDocument/2006/relationships/hyperlink" Target="https://en.wikipedia.org/wiki/ISO_3166-1_alpha-2" TargetMode="External"/><Relationship Id="rId158" Type="http://schemas.openxmlformats.org/officeDocument/2006/relationships/hyperlink" Target="https://en.wikipedia.org/wiki/ISO_3166-1_alpha-2" TargetMode="External"/><Relationship Id="rId323" Type="http://schemas.openxmlformats.org/officeDocument/2006/relationships/hyperlink" Target="https://en.wikipedia.org/wiki/ISO_3166-1_alpha-2" TargetMode="External"/><Relationship Id="rId530" Type="http://schemas.openxmlformats.org/officeDocument/2006/relationships/hyperlink" Target="https://en.wikipedia.org/wiki/ISO_3166-1_alpha-2" TargetMode="External"/><Relationship Id="rId726" Type="http://schemas.openxmlformats.org/officeDocument/2006/relationships/hyperlink" Target="https://en.wikipedia.org/wiki/British_Virgin_Islands" TargetMode="External"/><Relationship Id="rId20" Type="http://schemas.openxmlformats.org/officeDocument/2006/relationships/hyperlink" Target="https://en.wikipedia.org/wiki/ISO_3166-1_alpha-2" TargetMode="External"/><Relationship Id="rId62" Type="http://schemas.openxmlformats.org/officeDocument/2006/relationships/hyperlink" Target="https://en.wikipedia.org/wiki/ISO_3166-1_alpha-2" TargetMode="External"/><Relationship Id="rId365" Type="http://schemas.openxmlformats.org/officeDocument/2006/relationships/hyperlink" Target="https://en.wikipedia.org/wiki/ISO_3166-1_alpha-2" TargetMode="External"/><Relationship Id="rId572" Type="http://schemas.openxmlformats.org/officeDocument/2006/relationships/hyperlink" Target="https://en.wikipedia.org/wiki/ISO_3166-1_alpha-2" TargetMode="External"/><Relationship Id="rId628" Type="http://schemas.openxmlformats.org/officeDocument/2006/relationships/hyperlink" Target="https://en.wikipedia.org/wiki/Sri_Lanka" TargetMode="External"/><Relationship Id="rId225" Type="http://schemas.openxmlformats.org/officeDocument/2006/relationships/hyperlink" Target="https://en.wikipedia.org/wiki/ISO_3166-2:FI" TargetMode="External"/><Relationship Id="rId267" Type="http://schemas.openxmlformats.org/officeDocument/2006/relationships/hyperlink" Target="https://en.wikipedia.org/wiki/ISO_3166-2:GP" TargetMode="External"/><Relationship Id="rId432" Type="http://schemas.openxmlformats.org/officeDocument/2006/relationships/hyperlink" Target="https://en.wikipedia.org/wiki/ISO_3166-2:MX" TargetMode="External"/><Relationship Id="rId474" Type="http://schemas.openxmlformats.org/officeDocument/2006/relationships/hyperlink" Target="https://en.wikipedia.org/wiki/ISO_3166-2:NC" TargetMode="External"/><Relationship Id="rId106" Type="http://schemas.openxmlformats.org/officeDocument/2006/relationships/hyperlink" Target="https://en.wikipedia.org/wiki/Burkina_Faso" TargetMode="External"/><Relationship Id="rId127" Type="http://schemas.openxmlformats.org/officeDocument/2006/relationships/hyperlink" Target="https://en.wikipedia.org/wiki/Central_African_Republic" TargetMode="External"/><Relationship Id="rId313" Type="http://schemas.openxmlformats.org/officeDocument/2006/relationships/hyperlink" Target="https://en.wikipedia.org/wiki/Iran_%28Islamic_Republic_of%29" TargetMode="External"/><Relationship Id="rId495" Type="http://schemas.openxmlformats.org/officeDocument/2006/relationships/hyperlink" Target="https://en.wikipedia.org/wiki/ISO_3166-2:MP" TargetMode="External"/><Relationship Id="rId681" Type="http://schemas.openxmlformats.org/officeDocument/2006/relationships/hyperlink" Target="https://en.wikipedia.org/wiki/Turkey" TargetMode="External"/><Relationship Id="rId716" Type="http://schemas.openxmlformats.org/officeDocument/2006/relationships/hyperlink" Target="https://en.wikipedia.org/wiki/ISO_3166-2:UZ" TargetMode="External"/><Relationship Id="rId737" Type="http://schemas.openxmlformats.org/officeDocument/2006/relationships/hyperlink" Target="https://en.wikipedia.org/wiki/ISO_3166-2:EH" TargetMode="External"/><Relationship Id="rId10" Type="http://schemas.openxmlformats.org/officeDocument/2006/relationships/hyperlink" Target="https://en.wikipedia.org/wiki/Algeria" TargetMode="External"/><Relationship Id="rId31" Type="http://schemas.openxmlformats.org/officeDocument/2006/relationships/hyperlink" Target="https://en.wikipedia.org/wiki/Argentina" TargetMode="External"/><Relationship Id="rId52" Type="http://schemas.openxmlformats.org/officeDocument/2006/relationships/hyperlink" Target="https://en.wikipedia.org/wiki/Bahrain" TargetMode="External"/><Relationship Id="rId73" Type="http://schemas.openxmlformats.org/officeDocument/2006/relationships/hyperlink" Target="https://en.wikipedia.org/wiki/Bermuda" TargetMode="External"/><Relationship Id="rId94" Type="http://schemas.openxmlformats.org/officeDocument/2006/relationships/hyperlink" Target="https://en.wikipedia.org/wiki/Brazil" TargetMode="External"/><Relationship Id="rId148" Type="http://schemas.openxmlformats.org/officeDocument/2006/relationships/hyperlink" Target="https://en.wikipedia.org/wiki/Comoros" TargetMode="External"/><Relationship Id="rId169" Type="http://schemas.openxmlformats.org/officeDocument/2006/relationships/hyperlink" Target="https://en.wikipedia.org/wiki/Cuba" TargetMode="External"/><Relationship Id="rId334" Type="http://schemas.openxmlformats.org/officeDocument/2006/relationships/hyperlink" Target="https://en.wikipedia.org/wiki/Japan" TargetMode="External"/><Relationship Id="rId355" Type="http://schemas.openxmlformats.org/officeDocument/2006/relationships/hyperlink" Target="https://en.wikipedia.org/wiki/Korea_%28Republic_of%29" TargetMode="External"/><Relationship Id="rId376" Type="http://schemas.openxmlformats.org/officeDocument/2006/relationships/hyperlink" Target="https://en.wikipedia.org/wiki/Liberia" TargetMode="External"/><Relationship Id="rId397" Type="http://schemas.openxmlformats.org/officeDocument/2006/relationships/hyperlink" Target="https://en.wikipedia.org/wiki/Madagascar" TargetMode="External"/><Relationship Id="rId520" Type="http://schemas.openxmlformats.org/officeDocument/2006/relationships/hyperlink" Target="https://en.wikipedia.org/wiki/Peru" TargetMode="External"/><Relationship Id="rId541" Type="http://schemas.openxmlformats.org/officeDocument/2006/relationships/hyperlink" Target="https://en.wikipedia.org/wiki/R%C3%A9union" TargetMode="External"/><Relationship Id="rId562" Type="http://schemas.openxmlformats.org/officeDocument/2006/relationships/hyperlink" Target="https://en.wikipedia.org/wiki/Saint_Lucia" TargetMode="External"/><Relationship Id="rId583" Type="http://schemas.openxmlformats.org/officeDocument/2006/relationships/hyperlink" Target="https://en.wikipedia.org/wiki/Saudi_Arabia" TargetMode="External"/><Relationship Id="rId618" Type="http://schemas.openxmlformats.org/officeDocument/2006/relationships/hyperlink" Target="https://en.wikipedia.org/wiki/ISO_3166-2:ZA" TargetMode="External"/><Relationship Id="rId639" Type="http://schemas.openxmlformats.org/officeDocument/2006/relationships/hyperlink" Target="https://en.wikipedia.org/wiki/ISO_3166-2:SJ" TargetMode="External"/><Relationship Id="rId4" Type="http://schemas.openxmlformats.org/officeDocument/2006/relationships/hyperlink" Target="https://en.wikipedia.org/wiki/%C3%85land_Islands" TargetMode="External"/><Relationship Id="rId180" Type="http://schemas.openxmlformats.org/officeDocument/2006/relationships/hyperlink" Target="https://en.wikipedia.org/wiki/ISO_3166-2:CZ" TargetMode="External"/><Relationship Id="rId215" Type="http://schemas.openxmlformats.org/officeDocument/2006/relationships/hyperlink" Target="https://en.wikipedia.org/wiki/ISO_3166-1_alpha-2" TargetMode="External"/><Relationship Id="rId236" Type="http://schemas.openxmlformats.org/officeDocument/2006/relationships/hyperlink" Target="https://en.wikipedia.org/wiki/ISO_3166-1_alpha-2" TargetMode="External"/><Relationship Id="rId257" Type="http://schemas.openxmlformats.org/officeDocument/2006/relationships/hyperlink" Target="https://en.wikipedia.org/wiki/ISO_3166-1_alpha-2" TargetMode="External"/><Relationship Id="rId278" Type="http://schemas.openxmlformats.org/officeDocument/2006/relationships/hyperlink" Target="https://en.wikipedia.org/wiki/ISO_3166-1_alpha-2" TargetMode="External"/><Relationship Id="rId401" Type="http://schemas.openxmlformats.org/officeDocument/2006/relationships/hyperlink" Target="https://en.wikipedia.org/wiki/ISO_3166-1_alpha-2" TargetMode="External"/><Relationship Id="rId422" Type="http://schemas.openxmlformats.org/officeDocument/2006/relationships/hyperlink" Target="https://en.wikipedia.org/wiki/ISO_3166-1_alpha-2" TargetMode="External"/><Relationship Id="rId443" Type="http://schemas.openxmlformats.org/officeDocument/2006/relationships/hyperlink" Target="https://en.wikipedia.org/wiki/ISO_3166-1_alpha-2" TargetMode="External"/><Relationship Id="rId464" Type="http://schemas.openxmlformats.org/officeDocument/2006/relationships/hyperlink" Target="https://en.wikipedia.org/wiki/ISO_3166-1_alpha-2" TargetMode="External"/><Relationship Id="rId650" Type="http://schemas.openxmlformats.org/officeDocument/2006/relationships/hyperlink" Target="https://en.wikipedia.org/wiki/ISO_3166-1_alpha-2" TargetMode="External"/><Relationship Id="rId303" Type="http://schemas.openxmlformats.org/officeDocument/2006/relationships/hyperlink" Target="https://en.wikipedia.org/wiki/ISO_3166-2:HU" TargetMode="External"/><Relationship Id="rId485" Type="http://schemas.openxmlformats.org/officeDocument/2006/relationships/hyperlink" Target="https://en.wikipedia.org/wiki/ISO_3166-1_alpha-2" TargetMode="External"/><Relationship Id="rId692" Type="http://schemas.openxmlformats.org/officeDocument/2006/relationships/hyperlink" Target="https://en.wikipedia.org/wiki/ISO_3166-2:TV" TargetMode="External"/><Relationship Id="rId706" Type="http://schemas.openxmlformats.org/officeDocument/2006/relationships/hyperlink" Target="https://en.wikipedia.org/wiki/ISO_3166-1_alpha-2" TargetMode="External"/><Relationship Id="rId42" Type="http://schemas.openxmlformats.org/officeDocument/2006/relationships/hyperlink" Target="https://en.wikipedia.org/wiki/ISO_3166-2:AU" TargetMode="External"/><Relationship Id="rId84" Type="http://schemas.openxmlformats.org/officeDocument/2006/relationships/hyperlink" Target="https://en.wikipedia.org/wiki/ISO_3166-2:BQ" TargetMode="External"/><Relationship Id="rId138" Type="http://schemas.openxmlformats.org/officeDocument/2006/relationships/hyperlink" Target="https://en.wikipedia.org/wiki/ISO_3166-2:CN" TargetMode="External"/><Relationship Id="rId345" Type="http://schemas.openxmlformats.org/officeDocument/2006/relationships/hyperlink" Target="https://en.wikipedia.org/wiki/ISO_3166-2:KZ" TargetMode="External"/><Relationship Id="rId387" Type="http://schemas.openxmlformats.org/officeDocument/2006/relationships/hyperlink" Target="https://en.wikipedia.org/wiki/ISO_3166-2:LT" TargetMode="External"/><Relationship Id="rId510" Type="http://schemas.openxmlformats.org/officeDocument/2006/relationships/hyperlink" Target="https://en.wikipedia.org/wiki/ISO_3166-2:PS" TargetMode="External"/><Relationship Id="rId552" Type="http://schemas.openxmlformats.org/officeDocument/2006/relationships/hyperlink" Target="https://en.wikipedia.org/wiki/ISO_3166-2:RW" TargetMode="External"/><Relationship Id="rId594" Type="http://schemas.openxmlformats.org/officeDocument/2006/relationships/hyperlink" Target="https://en.wikipedia.org/wiki/ISO_3166-2:SC" TargetMode="External"/><Relationship Id="rId608" Type="http://schemas.openxmlformats.org/officeDocument/2006/relationships/hyperlink" Target="https://en.wikipedia.org/wiki/ISO_3166-1_alpha-2" TargetMode="External"/><Relationship Id="rId191" Type="http://schemas.openxmlformats.org/officeDocument/2006/relationships/hyperlink" Target="https://en.wikipedia.org/wiki/ISO_3166-1_alpha-2" TargetMode="External"/><Relationship Id="rId205" Type="http://schemas.openxmlformats.org/officeDocument/2006/relationships/hyperlink" Target="https://en.wikipedia.org/wiki/Eritrea" TargetMode="External"/><Relationship Id="rId247" Type="http://schemas.openxmlformats.org/officeDocument/2006/relationships/hyperlink" Target="https://en.wikipedia.org/wiki/Germany" TargetMode="External"/><Relationship Id="rId412" Type="http://schemas.openxmlformats.org/officeDocument/2006/relationships/hyperlink" Target="https://en.wikipedia.org/wiki/Malta" TargetMode="External"/><Relationship Id="rId107" Type="http://schemas.openxmlformats.org/officeDocument/2006/relationships/hyperlink" Target="https://en.wikipedia.org/wiki/ISO_3166-1_alpha-2" TargetMode="External"/><Relationship Id="rId289" Type="http://schemas.openxmlformats.org/officeDocument/2006/relationships/hyperlink" Target="https://en.wikipedia.org/wiki/Heard_Island_and_McDonald_Islands" TargetMode="External"/><Relationship Id="rId454" Type="http://schemas.openxmlformats.org/officeDocument/2006/relationships/hyperlink" Target="https://en.wikipedia.org/wiki/Mozambique" TargetMode="External"/><Relationship Id="rId496" Type="http://schemas.openxmlformats.org/officeDocument/2006/relationships/hyperlink" Target="https://en.wikipedia.org/wiki/Norway" TargetMode="External"/><Relationship Id="rId661" Type="http://schemas.openxmlformats.org/officeDocument/2006/relationships/hyperlink" Target="https://en.wikipedia.org/wiki/ISO_3166-1_alpha-2" TargetMode="External"/><Relationship Id="rId717" Type="http://schemas.openxmlformats.org/officeDocument/2006/relationships/hyperlink" Target="https://en.wikipedia.org/wiki/Vanuatu" TargetMode="External"/><Relationship Id="rId11" Type="http://schemas.openxmlformats.org/officeDocument/2006/relationships/hyperlink" Target="https://en.wikipedia.org/wiki/ISO_3166-1_alpha-2" TargetMode="External"/><Relationship Id="rId53" Type="http://schemas.openxmlformats.org/officeDocument/2006/relationships/hyperlink" Target="https://en.wikipedia.org/wiki/ISO_3166-1_alpha-2" TargetMode="External"/><Relationship Id="rId149" Type="http://schemas.openxmlformats.org/officeDocument/2006/relationships/hyperlink" Target="https://en.wikipedia.org/wiki/ISO_3166-1_alpha-2" TargetMode="External"/><Relationship Id="rId314" Type="http://schemas.openxmlformats.org/officeDocument/2006/relationships/hyperlink" Target="https://en.wikipedia.org/wiki/ISO_3166-1_alpha-2" TargetMode="External"/><Relationship Id="rId356" Type="http://schemas.openxmlformats.org/officeDocument/2006/relationships/hyperlink" Target="https://en.wikipedia.org/wiki/ISO_3166-1_alpha-2" TargetMode="External"/><Relationship Id="rId398" Type="http://schemas.openxmlformats.org/officeDocument/2006/relationships/hyperlink" Target="https://en.wikipedia.org/wiki/ISO_3166-1_alpha-2" TargetMode="External"/><Relationship Id="rId521" Type="http://schemas.openxmlformats.org/officeDocument/2006/relationships/hyperlink" Target="https://en.wikipedia.org/wiki/ISO_3166-1_alpha-2" TargetMode="External"/><Relationship Id="rId563" Type="http://schemas.openxmlformats.org/officeDocument/2006/relationships/hyperlink" Target="https://en.wikipedia.org/wiki/ISO_3166-1_alpha-2" TargetMode="External"/><Relationship Id="rId619" Type="http://schemas.openxmlformats.org/officeDocument/2006/relationships/hyperlink" Target="https://en.wikipedia.org/wiki/South_Georgia_and_the_South_Sandwich_Islands" TargetMode="External"/><Relationship Id="rId95" Type="http://schemas.openxmlformats.org/officeDocument/2006/relationships/hyperlink" Target="https://en.wikipedia.org/wiki/ISO_3166-1_alpha-2" TargetMode="External"/><Relationship Id="rId160" Type="http://schemas.openxmlformats.org/officeDocument/2006/relationships/hyperlink" Target="https://en.wikipedia.org/wiki/Costa_Rica" TargetMode="External"/><Relationship Id="rId216" Type="http://schemas.openxmlformats.org/officeDocument/2006/relationships/hyperlink" Target="https://en.wikipedia.org/wiki/ISO_3166-2:FK" TargetMode="External"/><Relationship Id="rId423" Type="http://schemas.openxmlformats.org/officeDocument/2006/relationships/hyperlink" Target="https://en.wikipedia.org/wiki/ISO_3166-2:MR" TargetMode="External"/><Relationship Id="rId258" Type="http://schemas.openxmlformats.org/officeDocument/2006/relationships/hyperlink" Target="https://en.wikipedia.org/wiki/ISO_3166-2:GR" TargetMode="External"/><Relationship Id="rId465" Type="http://schemas.openxmlformats.org/officeDocument/2006/relationships/hyperlink" Target="https://en.wikipedia.org/wiki/ISO_3166-2:NR" TargetMode="External"/><Relationship Id="rId630" Type="http://schemas.openxmlformats.org/officeDocument/2006/relationships/hyperlink" Target="https://en.wikipedia.org/wiki/ISO_3166-2:LK" TargetMode="External"/><Relationship Id="rId672" Type="http://schemas.openxmlformats.org/officeDocument/2006/relationships/hyperlink" Target="https://en.wikipedia.org/wiki/Tonga" TargetMode="External"/><Relationship Id="rId728" Type="http://schemas.openxmlformats.org/officeDocument/2006/relationships/hyperlink" Target="https://en.wikipedia.org/wiki/ISO_3166-2:VG" TargetMode="External"/><Relationship Id="rId22" Type="http://schemas.openxmlformats.org/officeDocument/2006/relationships/hyperlink" Target="https://en.wikipedia.org/wiki/Anguilla" TargetMode="External"/><Relationship Id="rId64" Type="http://schemas.openxmlformats.org/officeDocument/2006/relationships/hyperlink" Target="https://en.wikipedia.org/wiki/Belgium" TargetMode="External"/><Relationship Id="rId118" Type="http://schemas.openxmlformats.org/officeDocument/2006/relationships/hyperlink" Target="https://en.wikipedia.org/wiki/Cameroon" TargetMode="External"/><Relationship Id="rId325" Type="http://schemas.openxmlformats.org/officeDocument/2006/relationships/hyperlink" Target="https://en.wikipedia.org/wiki/Israel" TargetMode="External"/><Relationship Id="rId367" Type="http://schemas.openxmlformats.org/officeDocument/2006/relationships/hyperlink" Target="https://en.wikipedia.org/wiki/Latvia" TargetMode="External"/><Relationship Id="rId532" Type="http://schemas.openxmlformats.org/officeDocument/2006/relationships/hyperlink" Target="https://en.wikipedia.org/wiki/Portugal" TargetMode="External"/><Relationship Id="rId574" Type="http://schemas.openxmlformats.org/officeDocument/2006/relationships/hyperlink" Target="https://en.wikipedia.org/wiki/Samoa" TargetMode="External"/><Relationship Id="rId171" Type="http://schemas.openxmlformats.org/officeDocument/2006/relationships/hyperlink" Target="https://en.wikipedia.org/wiki/ISO_3166-2:CU" TargetMode="External"/><Relationship Id="rId227" Type="http://schemas.openxmlformats.org/officeDocument/2006/relationships/hyperlink" Target="https://en.wikipedia.org/wiki/ISO_3166-1_alpha-2" TargetMode="External"/><Relationship Id="rId269" Type="http://schemas.openxmlformats.org/officeDocument/2006/relationships/hyperlink" Target="https://en.wikipedia.org/wiki/ISO_3166-1_alpha-2" TargetMode="External"/><Relationship Id="rId434" Type="http://schemas.openxmlformats.org/officeDocument/2006/relationships/hyperlink" Target="https://en.wikipedia.org/wiki/ISO_3166-1_alpha-2" TargetMode="External"/><Relationship Id="rId476" Type="http://schemas.openxmlformats.org/officeDocument/2006/relationships/hyperlink" Target="https://en.wikipedia.org/wiki/ISO_3166-1_alpha-2" TargetMode="External"/><Relationship Id="rId641" Type="http://schemas.openxmlformats.org/officeDocument/2006/relationships/hyperlink" Target="https://en.wikipedia.org/wiki/ISO_3166-1_alpha-2" TargetMode="External"/><Relationship Id="rId683" Type="http://schemas.openxmlformats.org/officeDocument/2006/relationships/hyperlink" Target="https://en.wikipedia.org/wiki/ISO_3166-2:TR" TargetMode="External"/><Relationship Id="rId739" Type="http://schemas.openxmlformats.org/officeDocument/2006/relationships/hyperlink" Target="https://en.wikipedia.org/wiki/ISO_3166-1_alpha-2" TargetMode="External"/><Relationship Id="rId33" Type="http://schemas.openxmlformats.org/officeDocument/2006/relationships/hyperlink" Target="https://en.wikipedia.org/wiki/ISO_3166-2:AR" TargetMode="External"/><Relationship Id="rId129" Type="http://schemas.openxmlformats.org/officeDocument/2006/relationships/hyperlink" Target="https://en.wikipedia.org/wiki/ISO_3166-2:CF" TargetMode="External"/><Relationship Id="rId280" Type="http://schemas.openxmlformats.org/officeDocument/2006/relationships/hyperlink" Target="https://en.wikipedia.org/wiki/Guinea-Bissau" TargetMode="External"/><Relationship Id="rId336" Type="http://schemas.openxmlformats.org/officeDocument/2006/relationships/hyperlink" Target="https://en.wikipedia.org/wiki/ISO_3166-2:JP" TargetMode="External"/><Relationship Id="rId501" Type="http://schemas.openxmlformats.org/officeDocument/2006/relationships/hyperlink" Target="https://en.wikipedia.org/wiki/ISO_3166-2:OM" TargetMode="External"/><Relationship Id="rId543" Type="http://schemas.openxmlformats.org/officeDocument/2006/relationships/hyperlink" Target="https://en.wikipedia.org/wiki/ISO_3166-2:RE" TargetMode="External"/><Relationship Id="rId75" Type="http://schemas.openxmlformats.org/officeDocument/2006/relationships/hyperlink" Target="https://en.wikipedia.org/wiki/ISO_3166-2:BM" TargetMode="External"/><Relationship Id="rId140" Type="http://schemas.openxmlformats.org/officeDocument/2006/relationships/hyperlink" Target="https://en.wikipedia.org/wiki/ISO_3166-1_alpha-2" TargetMode="External"/><Relationship Id="rId182" Type="http://schemas.openxmlformats.org/officeDocument/2006/relationships/hyperlink" Target="https://en.wikipedia.org/wiki/ISO_3166-1_alpha-2" TargetMode="External"/><Relationship Id="rId378" Type="http://schemas.openxmlformats.org/officeDocument/2006/relationships/hyperlink" Target="https://en.wikipedia.org/wiki/ISO_3166-2:LR" TargetMode="External"/><Relationship Id="rId403" Type="http://schemas.openxmlformats.org/officeDocument/2006/relationships/hyperlink" Target="https://en.wikipedia.org/wiki/Malaysia" TargetMode="External"/><Relationship Id="rId585" Type="http://schemas.openxmlformats.org/officeDocument/2006/relationships/hyperlink" Target="https://en.wikipedia.org/wiki/ISO_3166-2:SA" TargetMode="External"/><Relationship Id="rId6" Type="http://schemas.openxmlformats.org/officeDocument/2006/relationships/hyperlink" Target="https://en.wikipedia.org/wiki/ISO_3166-2:AX" TargetMode="External"/><Relationship Id="rId238" Type="http://schemas.openxmlformats.org/officeDocument/2006/relationships/hyperlink" Target="https://en.wikipedia.org/wiki/Gabon" TargetMode="External"/><Relationship Id="rId445" Type="http://schemas.openxmlformats.org/officeDocument/2006/relationships/hyperlink" Target="https://en.wikipedia.org/wiki/Montenegro" TargetMode="External"/><Relationship Id="rId487" Type="http://schemas.openxmlformats.org/officeDocument/2006/relationships/hyperlink" Target="https://en.wikipedia.org/wiki/Niue" TargetMode="External"/><Relationship Id="rId610" Type="http://schemas.openxmlformats.org/officeDocument/2006/relationships/hyperlink" Target="https://en.wikipedia.org/wiki/Solomon_Islands" TargetMode="External"/><Relationship Id="rId652" Type="http://schemas.openxmlformats.org/officeDocument/2006/relationships/hyperlink" Target="https://en.wikipedia.org/wiki/ISO_3166-1_alpha-2" TargetMode="External"/><Relationship Id="rId694" Type="http://schemas.openxmlformats.org/officeDocument/2006/relationships/hyperlink" Target="https://en.wikipedia.org/wiki/ISO_3166-1_alpha-2" TargetMode="External"/><Relationship Id="rId708" Type="http://schemas.openxmlformats.org/officeDocument/2006/relationships/hyperlink" Target="https://en.wikipedia.org/wiki/United_States_Minor_Outlying_Islands" TargetMode="External"/><Relationship Id="rId291" Type="http://schemas.openxmlformats.org/officeDocument/2006/relationships/hyperlink" Target="https://en.wikipedia.org/wiki/ISO_3166-2:HM" TargetMode="External"/><Relationship Id="rId305" Type="http://schemas.openxmlformats.org/officeDocument/2006/relationships/hyperlink" Target="https://en.wikipedia.org/wiki/ISO_3166-1_alpha-2" TargetMode="External"/><Relationship Id="rId347" Type="http://schemas.openxmlformats.org/officeDocument/2006/relationships/hyperlink" Target="https://en.wikipedia.org/wiki/ISO_3166-1_alpha-2" TargetMode="External"/><Relationship Id="rId512" Type="http://schemas.openxmlformats.org/officeDocument/2006/relationships/hyperlink" Target="https://en.wikipedia.org/wiki/ISO_3166-1_alpha-2" TargetMode="External"/><Relationship Id="rId44" Type="http://schemas.openxmlformats.org/officeDocument/2006/relationships/hyperlink" Target="https://en.wikipedia.org/wiki/ISO_3166-1_alpha-2" TargetMode="External"/><Relationship Id="rId86" Type="http://schemas.openxmlformats.org/officeDocument/2006/relationships/hyperlink" Target="https://en.wikipedia.org/wiki/ISO_3166-1_alpha-2" TargetMode="External"/><Relationship Id="rId151" Type="http://schemas.openxmlformats.org/officeDocument/2006/relationships/hyperlink" Target="https://en.wikipedia.org/wiki/Republic_of_the_Congo" TargetMode="External"/><Relationship Id="rId389" Type="http://schemas.openxmlformats.org/officeDocument/2006/relationships/hyperlink" Target="https://en.wikipedia.org/wiki/ISO_3166-1_alpha-2" TargetMode="External"/><Relationship Id="rId554" Type="http://schemas.openxmlformats.org/officeDocument/2006/relationships/hyperlink" Target="https://en.wikipedia.org/wiki/ISO_3166-1_alpha-2" TargetMode="External"/><Relationship Id="rId596" Type="http://schemas.openxmlformats.org/officeDocument/2006/relationships/hyperlink" Target="https://en.wikipedia.org/wiki/ISO_3166-1_alpha-2" TargetMode="External"/><Relationship Id="rId193" Type="http://schemas.openxmlformats.org/officeDocument/2006/relationships/hyperlink" Target="https://en.wikipedia.org/wiki/Ecuador" TargetMode="External"/><Relationship Id="rId207" Type="http://schemas.openxmlformats.org/officeDocument/2006/relationships/hyperlink" Target="https://en.wikipedia.org/wiki/ISO_3166-2:ER" TargetMode="External"/><Relationship Id="rId249" Type="http://schemas.openxmlformats.org/officeDocument/2006/relationships/hyperlink" Target="https://en.wikipedia.org/wiki/ISO_3166-2:DE" TargetMode="External"/><Relationship Id="rId414" Type="http://schemas.openxmlformats.org/officeDocument/2006/relationships/hyperlink" Target="https://en.wikipedia.org/wiki/ISO_3166-2:MT" TargetMode="External"/><Relationship Id="rId456" Type="http://schemas.openxmlformats.org/officeDocument/2006/relationships/hyperlink" Target="https://en.wikipedia.org/wiki/ISO_3166-2:MZ" TargetMode="External"/><Relationship Id="rId498" Type="http://schemas.openxmlformats.org/officeDocument/2006/relationships/hyperlink" Target="https://en.wikipedia.org/wiki/ISO_3166-2:NO" TargetMode="External"/><Relationship Id="rId621" Type="http://schemas.openxmlformats.org/officeDocument/2006/relationships/hyperlink" Target="https://en.wikipedia.org/wiki/ISO_3166-2:GS" TargetMode="External"/><Relationship Id="rId663" Type="http://schemas.openxmlformats.org/officeDocument/2006/relationships/hyperlink" Target="https://en.wikipedia.org/wiki/Timor-Leste" TargetMode="External"/><Relationship Id="rId13" Type="http://schemas.openxmlformats.org/officeDocument/2006/relationships/hyperlink" Target="https://en.wikipedia.org/wiki/American_Samoa" TargetMode="External"/><Relationship Id="rId109" Type="http://schemas.openxmlformats.org/officeDocument/2006/relationships/hyperlink" Target="https://en.wikipedia.org/wiki/Burundi" TargetMode="External"/><Relationship Id="rId260" Type="http://schemas.openxmlformats.org/officeDocument/2006/relationships/hyperlink" Target="https://en.wikipedia.org/wiki/ISO_3166-1_alpha-2" TargetMode="External"/><Relationship Id="rId316" Type="http://schemas.openxmlformats.org/officeDocument/2006/relationships/hyperlink" Target="https://en.wikipedia.org/wiki/Iraq" TargetMode="External"/><Relationship Id="rId523" Type="http://schemas.openxmlformats.org/officeDocument/2006/relationships/hyperlink" Target="https://en.wikipedia.org/wiki/Philippines" TargetMode="External"/><Relationship Id="rId719" Type="http://schemas.openxmlformats.org/officeDocument/2006/relationships/hyperlink" Target="https://en.wikipedia.org/wiki/ISO_3166-2:VU" TargetMode="External"/><Relationship Id="rId55" Type="http://schemas.openxmlformats.org/officeDocument/2006/relationships/hyperlink" Target="https://en.wikipedia.org/wiki/Bangladesh" TargetMode="External"/><Relationship Id="rId97" Type="http://schemas.openxmlformats.org/officeDocument/2006/relationships/hyperlink" Target="https://en.wikipedia.org/wiki/British_Indian_Ocean_Territory" TargetMode="External"/><Relationship Id="rId120" Type="http://schemas.openxmlformats.org/officeDocument/2006/relationships/hyperlink" Target="https://en.wikipedia.org/wiki/ISO_3166-2:CM" TargetMode="External"/><Relationship Id="rId358" Type="http://schemas.openxmlformats.org/officeDocument/2006/relationships/hyperlink" Target="https://en.wikipedia.org/wiki/Kuwait" TargetMode="External"/><Relationship Id="rId565" Type="http://schemas.openxmlformats.org/officeDocument/2006/relationships/hyperlink" Target="https://en.wikipedia.org/wiki/Saint_Martin_%28French_part%29" TargetMode="External"/><Relationship Id="rId730" Type="http://schemas.openxmlformats.org/officeDocument/2006/relationships/hyperlink" Target="https://en.wikipedia.org/wiki/ISO_3166-1_alpha-2" TargetMode="External"/><Relationship Id="rId162" Type="http://schemas.openxmlformats.org/officeDocument/2006/relationships/hyperlink" Target="https://en.wikipedia.org/wiki/ISO_3166-2:CR" TargetMode="External"/><Relationship Id="rId218" Type="http://schemas.openxmlformats.org/officeDocument/2006/relationships/hyperlink" Target="https://en.wikipedia.org/wiki/ISO_3166-1_alpha-2" TargetMode="External"/><Relationship Id="rId425" Type="http://schemas.openxmlformats.org/officeDocument/2006/relationships/hyperlink" Target="https://en.wikipedia.org/wiki/ISO_3166-1_alpha-2" TargetMode="External"/><Relationship Id="rId467" Type="http://schemas.openxmlformats.org/officeDocument/2006/relationships/hyperlink" Target="https://en.wikipedia.org/wiki/ISO_3166-1_alpha-2" TargetMode="External"/><Relationship Id="rId632" Type="http://schemas.openxmlformats.org/officeDocument/2006/relationships/hyperlink" Target="https://en.wikipedia.org/wiki/ISO_3166-1_alpha-2" TargetMode="External"/><Relationship Id="rId271" Type="http://schemas.openxmlformats.org/officeDocument/2006/relationships/hyperlink" Target="https://en.wikipedia.org/wiki/Guatemala" TargetMode="External"/><Relationship Id="rId674" Type="http://schemas.openxmlformats.org/officeDocument/2006/relationships/hyperlink" Target="https://en.wikipedia.org/wiki/ISO_3166-2:TO" TargetMode="External"/><Relationship Id="rId24" Type="http://schemas.openxmlformats.org/officeDocument/2006/relationships/hyperlink" Target="https://en.wikipedia.org/wiki/ISO_3166-2:AI" TargetMode="External"/><Relationship Id="rId66" Type="http://schemas.openxmlformats.org/officeDocument/2006/relationships/hyperlink" Target="https://en.wikipedia.org/wiki/ISO_3166-2:BE" TargetMode="External"/><Relationship Id="rId131" Type="http://schemas.openxmlformats.org/officeDocument/2006/relationships/hyperlink" Target="https://en.wikipedia.org/wiki/ISO_3166-1_alpha-2" TargetMode="External"/><Relationship Id="rId327" Type="http://schemas.openxmlformats.org/officeDocument/2006/relationships/hyperlink" Target="https://en.wikipedia.org/wiki/ISO_3166-2:IL" TargetMode="External"/><Relationship Id="rId369" Type="http://schemas.openxmlformats.org/officeDocument/2006/relationships/hyperlink" Target="https://en.wikipedia.org/wiki/ISO_3166-2:LV" TargetMode="External"/><Relationship Id="rId534" Type="http://schemas.openxmlformats.org/officeDocument/2006/relationships/hyperlink" Target="https://en.wikipedia.org/wiki/ISO_3166-2:PT" TargetMode="External"/><Relationship Id="rId576" Type="http://schemas.openxmlformats.org/officeDocument/2006/relationships/hyperlink" Target="https://en.wikipedia.org/wiki/ISO_3166-2:WS" TargetMode="External"/><Relationship Id="rId741" Type="http://schemas.openxmlformats.org/officeDocument/2006/relationships/hyperlink" Target="https://en.wikipedia.org/wiki/Zambia" TargetMode="External"/><Relationship Id="rId173" Type="http://schemas.openxmlformats.org/officeDocument/2006/relationships/hyperlink" Target="https://en.wikipedia.org/wiki/ISO_3166-1_alpha-2" TargetMode="External"/><Relationship Id="rId229" Type="http://schemas.openxmlformats.org/officeDocument/2006/relationships/hyperlink" Target="https://en.wikipedia.org/wiki/French_Guiana" TargetMode="External"/><Relationship Id="rId380" Type="http://schemas.openxmlformats.org/officeDocument/2006/relationships/hyperlink" Target="https://en.wikipedia.org/wiki/ISO_3166-1_alpha-2" TargetMode="External"/><Relationship Id="rId436" Type="http://schemas.openxmlformats.org/officeDocument/2006/relationships/hyperlink" Target="https://en.wikipedia.org/wiki/Moldova_%28Republic_of%29" TargetMode="External"/><Relationship Id="rId601" Type="http://schemas.openxmlformats.org/officeDocument/2006/relationships/hyperlink" Target="https://en.wikipedia.org/wiki/Sint_Maarten_%28Dutch_part%29" TargetMode="External"/><Relationship Id="rId643" Type="http://schemas.openxmlformats.org/officeDocument/2006/relationships/hyperlink" Target="https://en.wikipedia.org/wiki/Sweden" TargetMode="External"/><Relationship Id="rId240" Type="http://schemas.openxmlformats.org/officeDocument/2006/relationships/hyperlink" Target="https://en.wikipedia.org/wiki/ISO_3166-2:GA" TargetMode="External"/><Relationship Id="rId478" Type="http://schemas.openxmlformats.org/officeDocument/2006/relationships/hyperlink" Target="https://en.wikipedia.org/wiki/Nicaragua" TargetMode="External"/><Relationship Id="rId685" Type="http://schemas.openxmlformats.org/officeDocument/2006/relationships/hyperlink" Target="https://en.wikipedia.org/wiki/ISO_3166-1_alpha-2" TargetMode="External"/><Relationship Id="rId35" Type="http://schemas.openxmlformats.org/officeDocument/2006/relationships/hyperlink" Target="https://en.wikipedia.org/wiki/ISO_3166-1_alpha-2" TargetMode="External"/><Relationship Id="rId77" Type="http://schemas.openxmlformats.org/officeDocument/2006/relationships/hyperlink" Target="https://en.wikipedia.org/wiki/ISO_3166-1_alpha-2" TargetMode="External"/><Relationship Id="rId100" Type="http://schemas.openxmlformats.org/officeDocument/2006/relationships/hyperlink" Target="https://en.wikipedia.org/wiki/Brunei_Darussalam" TargetMode="External"/><Relationship Id="rId282" Type="http://schemas.openxmlformats.org/officeDocument/2006/relationships/hyperlink" Target="https://en.wikipedia.org/wiki/ISO_3166-2:GW" TargetMode="External"/><Relationship Id="rId338" Type="http://schemas.openxmlformats.org/officeDocument/2006/relationships/hyperlink" Target="https://en.wikipedia.org/wiki/ISO_3166-1_alpha-2" TargetMode="External"/><Relationship Id="rId503" Type="http://schemas.openxmlformats.org/officeDocument/2006/relationships/hyperlink" Target="https://en.wikipedia.org/wiki/ISO_3166-1_alpha-2" TargetMode="External"/><Relationship Id="rId545" Type="http://schemas.openxmlformats.org/officeDocument/2006/relationships/hyperlink" Target="https://en.wikipedia.org/wiki/ISO_3166-1_alpha-2" TargetMode="External"/><Relationship Id="rId587" Type="http://schemas.openxmlformats.org/officeDocument/2006/relationships/hyperlink" Target="https://en.wikipedia.org/wiki/ISO_3166-1_alpha-2" TargetMode="External"/><Relationship Id="rId710" Type="http://schemas.openxmlformats.org/officeDocument/2006/relationships/hyperlink" Target="https://en.wikipedia.org/wiki/ISO_3166-2:UM" TargetMode="External"/><Relationship Id="rId8" Type="http://schemas.openxmlformats.org/officeDocument/2006/relationships/hyperlink" Target="https://en.wikipedia.org/wiki/ISO_3166-1_alpha-2" TargetMode="External"/><Relationship Id="rId142" Type="http://schemas.openxmlformats.org/officeDocument/2006/relationships/hyperlink" Target="https://en.wikipedia.org/wiki/Cocos_%28Keeling%29_Islands" TargetMode="External"/><Relationship Id="rId184" Type="http://schemas.openxmlformats.org/officeDocument/2006/relationships/hyperlink" Target="https://en.wikipedia.org/wiki/Djibouti" TargetMode="External"/><Relationship Id="rId391" Type="http://schemas.openxmlformats.org/officeDocument/2006/relationships/hyperlink" Target="https://en.wikipedia.org/wiki/Macao" TargetMode="External"/><Relationship Id="rId405" Type="http://schemas.openxmlformats.org/officeDocument/2006/relationships/hyperlink" Target="https://en.wikipedia.org/wiki/ISO_3166-2:MY" TargetMode="External"/><Relationship Id="rId447" Type="http://schemas.openxmlformats.org/officeDocument/2006/relationships/hyperlink" Target="https://en.wikipedia.org/wiki/ISO_3166-2:ME" TargetMode="External"/><Relationship Id="rId612" Type="http://schemas.openxmlformats.org/officeDocument/2006/relationships/hyperlink" Target="https://en.wikipedia.org/wiki/ISO_3166-2:SB" TargetMode="External"/><Relationship Id="rId251" Type="http://schemas.openxmlformats.org/officeDocument/2006/relationships/hyperlink" Target="https://en.wikipedia.org/wiki/ISO_3166-1_alpha-2" TargetMode="External"/><Relationship Id="rId489" Type="http://schemas.openxmlformats.org/officeDocument/2006/relationships/hyperlink" Target="https://en.wikipedia.org/wiki/ISO_3166-2:NU" TargetMode="External"/><Relationship Id="rId654" Type="http://schemas.openxmlformats.org/officeDocument/2006/relationships/hyperlink" Target="https://en.wikipedia.org/wiki/Tajikistan" TargetMode="External"/><Relationship Id="rId696" Type="http://schemas.openxmlformats.org/officeDocument/2006/relationships/hyperlink" Target="https://en.wikipedia.org/wiki/Ukraine" TargetMode="External"/><Relationship Id="rId46" Type="http://schemas.openxmlformats.org/officeDocument/2006/relationships/hyperlink" Target="https://en.wikipedia.org/wiki/Azerbaijan" TargetMode="External"/><Relationship Id="rId293" Type="http://schemas.openxmlformats.org/officeDocument/2006/relationships/hyperlink" Target="https://en.wikipedia.org/wiki/ISO_3166-1_alpha-2" TargetMode="External"/><Relationship Id="rId307" Type="http://schemas.openxmlformats.org/officeDocument/2006/relationships/hyperlink" Target="https://en.wikipedia.org/wiki/India" TargetMode="External"/><Relationship Id="rId349" Type="http://schemas.openxmlformats.org/officeDocument/2006/relationships/hyperlink" Target="https://en.wikipedia.org/wiki/Kiribati" TargetMode="External"/><Relationship Id="rId514" Type="http://schemas.openxmlformats.org/officeDocument/2006/relationships/hyperlink" Target="https://en.wikipedia.org/wiki/Papua_New_Guinea" TargetMode="External"/><Relationship Id="rId556" Type="http://schemas.openxmlformats.org/officeDocument/2006/relationships/hyperlink" Target="https://en.wikipedia.org/wiki/Saint_Helena,_Ascension_and_Tristan_da_Cunha" TargetMode="External"/><Relationship Id="rId721" Type="http://schemas.openxmlformats.org/officeDocument/2006/relationships/hyperlink" Target="https://en.wikipedia.org/wiki/ISO_3166-1_alpha-2" TargetMode="External"/><Relationship Id="rId88" Type="http://schemas.openxmlformats.org/officeDocument/2006/relationships/hyperlink" Target="https://en.wikipedia.org/wiki/Botswana" TargetMode="External"/><Relationship Id="rId111" Type="http://schemas.openxmlformats.org/officeDocument/2006/relationships/hyperlink" Target="https://en.wikipedia.org/wiki/ISO_3166-2:BI" TargetMode="External"/><Relationship Id="rId153" Type="http://schemas.openxmlformats.org/officeDocument/2006/relationships/hyperlink" Target="https://en.wikipedia.org/wiki/ISO_3166-2:CG" TargetMode="External"/><Relationship Id="rId195" Type="http://schemas.openxmlformats.org/officeDocument/2006/relationships/hyperlink" Target="https://en.wikipedia.org/wiki/ISO_3166-2:EC" TargetMode="External"/><Relationship Id="rId209" Type="http://schemas.openxmlformats.org/officeDocument/2006/relationships/hyperlink" Target="https://en.wikipedia.org/wiki/ISO_3166-1_alpha-2" TargetMode="External"/><Relationship Id="rId360" Type="http://schemas.openxmlformats.org/officeDocument/2006/relationships/hyperlink" Target="https://en.wikipedia.org/wiki/ISO_3166-2:KW" TargetMode="External"/><Relationship Id="rId416" Type="http://schemas.openxmlformats.org/officeDocument/2006/relationships/hyperlink" Target="https://en.wikipedia.org/wiki/ISO_3166-1_alpha-2" TargetMode="External"/><Relationship Id="rId598" Type="http://schemas.openxmlformats.org/officeDocument/2006/relationships/hyperlink" Target="https://en.wikipedia.org/wiki/Singapore" TargetMode="External"/><Relationship Id="rId220" Type="http://schemas.openxmlformats.org/officeDocument/2006/relationships/hyperlink" Target="https://en.wikipedia.org/wiki/Fiji" TargetMode="External"/><Relationship Id="rId458" Type="http://schemas.openxmlformats.org/officeDocument/2006/relationships/hyperlink" Target="https://en.wikipedia.org/wiki/ISO_3166-1_alpha-2" TargetMode="External"/><Relationship Id="rId623" Type="http://schemas.openxmlformats.org/officeDocument/2006/relationships/hyperlink" Target="https://en.wikipedia.org/wiki/ISO_3166-1_alpha-2" TargetMode="External"/><Relationship Id="rId665" Type="http://schemas.openxmlformats.org/officeDocument/2006/relationships/hyperlink" Target="https://en.wikipedia.org/wiki/ISO_3166-2:TL" TargetMode="External"/><Relationship Id="rId15" Type="http://schemas.openxmlformats.org/officeDocument/2006/relationships/hyperlink" Target="https://en.wikipedia.org/wiki/ISO_3166-2:AS" TargetMode="External"/><Relationship Id="rId57" Type="http://schemas.openxmlformats.org/officeDocument/2006/relationships/hyperlink" Target="https://en.wikipedia.org/wiki/ISO_3166-2:BD" TargetMode="External"/><Relationship Id="rId262" Type="http://schemas.openxmlformats.org/officeDocument/2006/relationships/hyperlink" Target="https://en.wikipedia.org/wiki/Grenada" TargetMode="External"/><Relationship Id="rId318" Type="http://schemas.openxmlformats.org/officeDocument/2006/relationships/hyperlink" Target="https://en.wikipedia.org/wiki/ISO_3166-2:IQ" TargetMode="External"/><Relationship Id="rId525" Type="http://schemas.openxmlformats.org/officeDocument/2006/relationships/hyperlink" Target="https://en.wikipedia.org/wiki/ISO_3166-2:PH" TargetMode="External"/><Relationship Id="rId567" Type="http://schemas.openxmlformats.org/officeDocument/2006/relationships/hyperlink" Target="https://en.wikipedia.org/wiki/ISO_3166-2:MF" TargetMode="External"/><Relationship Id="rId732" Type="http://schemas.openxmlformats.org/officeDocument/2006/relationships/hyperlink" Target="https://en.wikipedia.org/wiki/Wallis_and_Futuna" TargetMode="External"/><Relationship Id="rId99" Type="http://schemas.openxmlformats.org/officeDocument/2006/relationships/hyperlink" Target="https://en.wikipedia.org/wiki/ISO_3166-2:IO" TargetMode="External"/><Relationship Id="rId122" Type="http://schemas.openxmlformats.org/officeDocument/2006/relationships/hyperlink" Target="https://en.wikipedia.org/wiki/ISO_3166-1_alpha-2" TargetMode="External"/><Relationship Id="rId164" Type="http://schemas.openxmlformats.org/officeDocument/2006/relationships/hyperlink" Target="https://en.wikipedia.org/wiki/ISO_3166-1_alpha-2" TargetMode="External"/><Relationship Id="rId371" Type="http://schemas.openxmlformats.org/officeDocument/2006/relationships/hyperlink" Target="https://en.wikipedia.org/wiki/ISO_3166-1_alpha-2" TargetMode="External"/><Relationship Id="rId427" Type="http://schemas.openxmlformats.org/officeDocument/2006/relationships/hyperlink" Target="https://en.wikipedia.org/wiki/Mayotte" TargetMode="External"/><Relationship Id="rId469" Type="http://schemas.openxmlformats.org/officeDocument/2006/relationships/hyperlink" Target="https://en.wikipedia.org/wiki/Netherlands" TargetMode="External"/><Relationship Id="rId634" Type="http://schemas.openxmlformats.org/officeDocument/2006/relationships/hyperlink" Target="https://en.wikipedia.org/wiki/Suriname" TargetMode="External"/><Relationship Id="rId676" Type="http://schemas.openxmlformats.org/officeDocument/2006/relationships/hyperlink" Target="https://en.wikipedia.org/wiki/ISO_3166-1_alpha-2" TargetMode="External"/><Relationship Id="rId26" Type="http://schemas.openxmlformats.org/officeDocument/2006/relationships/hyperlink" Target="https://en.wikipedia.org/wiki/ISO_3166-1_alpha-2" TargetMode="External"/><Relationship Id="rId231" Type="http://schemas.openxmlformats.org/officeDocument/2006/relationships/hyperlink" Target="https://en.wikipedia.org/wiki/ISO_3166-2:GF" TargetMode="External"/><Relationship Id="rId273" Type="http://schemas.openxmlformats.org/officeDocument/2006/relationships/hyperlink" Target="https://en.wikipedia.org/wiki/ISO_3166-2:GT" TargetMode="External"/><Relationship Id="rId329" Type="http://schemas.openxmlformats.org/officeDocument/2006/relationships/hyperlink" Target="https://en.wikipedia.org/wiki/ISO_3166-1_alpha-2" TargetMode="External"/><Relationship Id="rId480" Type="http://schemas.openxmlformats.org/officeDocument/2006/relationships/hyperlink" Target="https://en.wikipedia.org/wiki/ISO_3166-2:NI" TargetMode="External"/><Relationship Id="rId536" Type="http://schemas.openxmlformats.org/officeDocument/2006/relationships/hyperlink" Target="https://en.wikipedia.org/wiki/ISO_3166-1_alpha-2" TargetMode="External"/><Relationship Id="rId701" Type="http://schemas.openxmlformats.org/officeDocument/2006/relationships/hyperlink" Target="https://en.wikipedia.org/wiki/ISO_3166-2:AE" TargetMode="External"/><Relationship Id="rId68" Type="http://schemas.openxmlformats.org/officeDocument/2006/relationships/hyperlink" Target="https://en.wikipedia.org/wiki/ISO_3166-1_alpha-2" TargetMode="External"/><Relationship Id="rId133" Type="http://schemas.openxmlformats.org/officeDocument/2006/relationships/hyperlink" Target="https://en.wikipedia.org/wiki/Chile" TargetMode="External"/><Relationship Id="rId175" Type="http://schemas.openxmlformats.org/officeDocument/2006/relationships/hyperlink" Target="https://en.wikipedia.org/wiki/Cyprus" TargetMode="External"/><Relationship Id="rId340" Type="http://schemas.openxmlformats.org/officeDocument/2006/relationships/hyperlink" Target="https://en.wikipedia.org/wiki/Jordan" TargetMode="External"/><Relationship Id="rId578" Type="http://schemas.openxmlformats.org/officeDocument/2006/relationships/hyperlink" Target="https://en.wikipedia.org/wiki/ISO_3166-1_alpha-2" TargetMode="External"/><Relationship Id="rId743" Type="http://schemas.openxmlformats.org/officeDocument/2006/relationships/hyperlink" Target="https://en.wikipedia.org/wiki/ISO_3166-2:ZM" TargetMode="External"/><Relationship Id="rId200" Type="http://schemas.openxmlformats.org/officeDocument/2006/relationships/hyperlink" Target="https://en.wikipedia.org/wiki/ISO_3166-1_alpha-2" TargetMode="External"/><Relationship Id="rId382" Type="http://schemas.openxmlformats.org/officeDocument/2006/relationships/hyperlink" Target="https://en.wikipedia.org/wiki/Liechtenstein" TargetMode="External"/><Relationship Id="rId438" Type="http://schemas.openxmlformats.org/officeDocument/2006/relationships/hyperlink" Target="https://en.wikipedia.org/wiki/ISO_3166-2:MD" TargetMode="External"/><Relationship Id="rId603" Type="http://schemas.openxmlformats.org/officeDocument/2006/relationships/hyperlink" Target="https://en.wikipedia.org/wiki/ISO_3166-2:SX" TargetMode="External"/><Relationship Id="rId645" Type="http://schemas.openxmlformats.org/officeDocument/2006/relationships/hyperlink" Target="https://en.wikipedia.org/wiki/ISO_3166-2:SE" TargetMode="External"/><Relationship Id="rId687" Type="http://schemas.openxmlformats.org/officeDocument/2006/relationships/hyperlink" Target="https://en.wikipedia.org/wiki/Turks_and_Caicos_Islands" TargetMode="External"/><Relationship Id="rId242" Type="http://schemas.openxmlformats.org/officeDocument/2006/relationships/hyperlink" Target="https://en.wikipedia.org/wiki/ISO_3166-1_alpha-2" TargetMode="External"/><Relationship Id="rId284" Type="http://schemas.openxmlformats.org/officeDocument/2006/relationships/hyperlink" Target="https://en.wikipedia.org/wiki/ISO_3166-1_alpha-2" TargetMode="External"/><Relationship Id="rId491" Type="http://schemas.openxmlformats.org/officeDocument/2006/relationships/hyperlink" Target="https://en.wikipedia.org/wiki/ISO_3166-1_alpha-2" TargetMode="External"/><Relationship Id="rId505" Type="http://schemas.openxmlformats.org/officeDocument/2006/relationships/hyperlink" Target="https://en.wikipedia.org/wiki/Palau" TargetMode="External"/><Relationship Id="rId712" Type="http://schemas.openxmlformats.org/officeDocument/2006/relationships/hyperlink" Target="https://en.wikipedia.org/wiki/ISO_3166-1_alpha-2" TargetMode="External"/><Relationship Id="rId37" Type="http://schemas.openxmlformats.org/officeDocument/2006/relationships/hyperlink" Target="https://en.wikipedia.org/wiki/Aruba" TargetMode="External"/><Relationship Id="rId79" Type="http://schemas.openxmlformats.org/officeDocument/2006/relationships/hyperlink" Target="https://en.wikipedia.org/wiki/Bolivia_%28Plurinational_State_of%29" TargetMode="External"/><Relationship Id="rId102" Type="http://schemas.openxmlformats.org/officeDocument/2006/relationships/hyperlink" Target="https://en.wikipedia.org/wiki/ISO_3166-2:BN" TargetMode="External"/><Relationship Id="rId144" Type="http://schemas.openxmlformats.org/officeDocument/2006/relationships/hyperlink" Target="https://en.wikipedia.org/wiki/ISO_3166-2:CC" TargetMode="External"/><Relationship Id="rId547" Type="http://schemas.openxmlformats.org/officeDocument/2006/relationships/hyperlink" Target="https://en.wikipedia.org/wiki/Russian_Federation" TargetMode="External"/><Relationship Id="rId589" Type="http://schemas.openxmlformats.org/officeDocument/2006/relationships/hyperlink" Target="https://en.wikipedia.org/wiki/Serbia" TargetMode="External"/><Relationship Id="rId90" Type="http://schemas.openxmlformats.org/officeDocument/2006/relationships/hyperlink" Target="https://en.wikipedia.org/wiki/ISO_3166-2:BW" TargetMode="External"/><Relationship Id="rId186" Type="http://schemas.openxmlformats.org/officeDocument/2006/relationships/hyperlink" Target="https://en.wikipedia.org/wiki/ISO_3166-2:DJ" TargetMode="External"/><Relationship Id="rId351" Type="http://schemas.openxmlformats.org/officeDocument/2006/relationships/hyperlink" Target="https://en.wikipedia.org/wiki/ISO_3166-2:KI" TargetMode="External"/><Relationship Id="rId393" Type="http://schemas.openxmlformats.org/officeDocument/2006/relationships/hyperlink" Target="https://en.wikipedia.org/wiki/ISO_3166-2:MO" TargetMode="External"/><Relationship Id="rId407" Type="http://schemas.openxmlformats.org/officeDocument/2006/relationships/hyperlink" Target="https://en.wikipedia.org/wiki/ISO_3166-1_alpha-2" TargetMode="External"/><Relationship Id="rId449" Type="http://schemas.openxmlformats.org/officeDocument/2006/relationships/hyperlink" Target="https://en.wikipedia.org/wiki/ISO_3166-1_alpha-2" TargetMode="External"/><Relationship Id="rId614" Type="http://schemas.openxmlformats.org/officeDocument/2006/relationships/hyperlink" Target="https://en.wikipedia.org/wiki/ISO_3166-1_alpha-2" TargetMode="External"/><Relationship Id="rId656" Type="http://schemas.openxmlformats.org/officeDocument/2006/relationships/hyperlink" Target="https://en.wikipedia.org/wiki/ISO_3166-2:TJ" TargetMode="External"/><Relationship Id="rId211" Type="http://schemas.openxmlformats.org/officeDocument/2006/relationships/hyperlink" Target="https://en.wikipedia.org/wiki/Ethiopia" TargetMode="External"/><Relationship Id="rId253" Type="http://schemas.openxmlformats.org/officeDocument/2006/relationships/hyperlink" Target="https://en.wikipedia.org/wiki/Gibraltar" TargetMode="External"/><Relationship Id="rId295" Type="http://schemas.openxmlformats.org/officeDocument/2006/relationships/hyperlink" Target="https://en.wikipedia.org/wiki/Honduras" TargetMode="External"/><Relationship Id="rId309" Type="http://schemas.openxmlformats.org/officeDocument/2006/relationships/hyperlink" Target="https://en.wikipedia.org/wiki/ISO_3166-2:IN" TargetMode="External"/><Relationship Id="rId460" Type="http://schemas.openxmlformats.org/officeDocument/2006/relationships/hyperlink" Target="https://en.wikipedia.org/wiki/Namibia" TargetMode="External"/><Relationship Id="rId516" Type="http://schemas.openxmlformats.org/officeDocument/2006/relationships/hyperlink" Target="https://en.wikipedia.org/wiki/ISO_3166-2:PG" TargetMode="External"/><Relationship Id="rId698" Type="http://schemas.openxmlformats.org/officeDocument/2006/relationships/hyperlink" Target="https://en.wikipedia.org/wiki/ISO_3166-2:UA" TargetMode="External"/><Relationship Id="rId48" Type="http://schemas.openxmlformats.org/officeDocument/2006/relationships/hyperlink" Target="https://en.wikipedia.org/wiki/ISO_3166-2:AZ" TargetMode="External"/><Relationship Id="rId113" Type="http://schemas.openxmlformats.org/officeDocument/2006/relationships/hyperlink" Target="https://en.wikipedia.org/wiki/ISO_3166-1_alpha-2" TargetMode="External"/><Relationship Id="rId320" Type="http://schemas.openxmlformats.org/officeDocument/2006/relationships/hyperlink" Target="https://en.wikipedia.org/wiki/ISO_3166-1_alpha-2" TargetMode="External"/><Relationship Id="rId558" Type="http://schemas.openxmlformats.org/officeDocument/2006/relationships/hyperlink" Target="https://en.wikipedia.org/wiki/ISO_3166-2:SH" TargetMode="External"/><Relationship Id="rId723" Type="http://schemas.openxmlformats.org/officeDocument/2006/relationships/hyperlink" Target="https://en.wikipedia.org/wiki/Viet_Nam" TargetMode="External"/><Relationship Id="rId155" Type="http://schemas.openxmlformats.org/officeDocument/2006/relationships/hyperlink" Target="https://en.wikipedia.org/wiki/ISO_3166-1_alpha-2" TargetMode="External"/><Relationship Id="rId197" Type="http://schemas.openxmlformats.org/officeDocument/2006/relationships/hyperlink" Target="https://en.wikipedia.org/wiki/ISO_3166-1_alpha-2" TargetMode="External"/><Relationship Id="rId362" Type="http://schemas.openxmlformats.org/officeDocument/2006/relationships/hyperlink" Target="https://en.wikipedia.org/wiki/ISO_3166-1_alpha-2" TargetMode="External"/><Relationship Id="rId418" Type="http://schemas.openxmlformats.org/officeDocument/2006/relationships/hyperlink" Target="https://en.wikipedia.org/wiki/Martinique" TargetMode="External"/><Relationship Id="rId625" Type="http://schemas.openxmlformats.org/officeDocument/2006/relationships/hyperlink" Target="https://en.wikipedia.org/wiki/Spain" TargetMode="External"/><Relationship Id="rId222" Type="http://schemas.openxmlformats.org/officeDocument/2006/relationships/hyperlink" Target="https://en.wikipedia.org/wiki/ISO_3166-2:FJ" TargetMode="External"/><Relationship Id="rId264" Type="http://schemas.openxmlformats.org/officeDocument/2006/relationships/hyperlink" Target="https://en.wikipedia.org/wiki/ISO_3166-2:GD" TargetMode="External"/><Relationship Id="rId471" Type="http://schemas.openxmlformats.org/officeDocument/2006/relationships/hyperlink" Target="https://en.wikipedia.org/wiki/ISO_3166-2:NL" TargetMode="External"/><Relationship Id="rId667" Type="http://schemas.openxmlformats.org/officeDocument/2006/relationships/hyperlink" Target="https://en.wikipedia.org/wiki/ISO_3166-1_alpha-2" TargetMode="External"/><Relationship Id="rId17" Type="http://schemas.openxmlformats.org/officeDocument/2006/relationships/hyperlink" Target="https://en.wikipedia.org/wiki/ISO_3166-1_alpha-2" TargetMode="External"/><Relationship Id="rId59" Type="http://schemas.openxmlformats.org/officeDocument/2006/relationships/hyperlink" Target="https://en.wikipedia.org/wiki/ISO_3166-1_alpha-2" TargetMode="External"/><Relationship Id="rId124" Type="http://schemas.openxmlformats.org/officeDocument/2006/relationships/hyperlink" Target="https://en.wikipedia.org/wiki/Cayman_Islands" TargetMode="External"/><Relationship Id="rId527" Type="http://schemas.openxmlformats.org/officeDocument/2006/relationships/hyperlink" Target="https://en.wikipedia.org/wiki/ISO_3166-1_alpha-2" TargetMode="External"/><Relationship Id="rId569" Type="http://schemas.openxmlformats.org/officeDocument/2006/relationships/hyperlink" Target="https://en.wikipedia.org/wiki/ISO_3166-1_alpha-2" TargetMode="External"/><Relationship Id="rId734" Type="http://schemas.openxmlformats.org/officeDocument/2006/relationships/hyperlink" Target="https://en.wikipedia.org/wiki/ISO_3166-2:WF" TargetMode="External"/><Relationship Id="rId70" Type="http://schemas.openxmlformats.org/officeDocument/2006/relationships/hyperlink" Target="https://en.wikipedia.org/wiki/Benin" TargetMode="External"/><Relationship Id="rId166" Type="http://schemas.openxmlformats.org/officeDocument/2006/relationships/hyperlink" Target="https://en.wikipedia.org/wiki/Croatia" TargetMode="External"/><Relationship Id="rId331" Type="http://schemas.openxmlformats.org/officeDocument/2006/relationships/hyperlink" Target="https://en.wikipedia.org/wiki/Jamaica" TargetMode="External"/><Relationship Id="rId373" Type="http://schemas.openxmlformats.org/officeDocument/2006/relationships/hyperlink" Target="https://en.wikipedia.org/wiki/Lesotho" TargetMode="External"/><Relationship Id="rId429" Type="http://schemas.openxmlformats.org/officeDocument/2006/relationships/hyperlink" Target="https://en.wikipedia.org/wiki/ISO_3166-2:YT" TargetMode="External"/><Relationship Id="rId580" Type="http://schemas.openxmlformats.org/officeDocument/2006/relationships/hyperlink" Target="https://en.wikipedia.org/wiki/Sao_Tome_and_Principe" TargetMode="External"/><Relationship Id="rId636" Type="http://schemas.openxmlformats.org/officeDocument/2006/relationships/hyperlink" Target="https://en.wikipedia.org/wiki/ISO_3166-2:SR" TargetMode="External"/><Relationship Id="rId1" Type="http://schemas.openxmlformats.org/officeDocument/2006/relationships/hyperlink" Target="https://en.wikipedia.org/wiki/Afghanistan" TargetMode="External"/><Relationship Id="rId233" Type="http://schemas.openxmlformats.org/officeDocument/2006/relationships/hyperlink" Target="https://en.wikipedia.org/wiki/ISO_3166-1_alpha-2" TargetMode="External"/><Relationship Id="rId440" Type="http://schemas.openxmlformats.org/officeDocument/2006/relationships/hyperlink" Target="https://en.wikipedia.org/wiki/ISO_3166-1_alpha-2" TargetMode="External"/><Relationship Id="rId678" Type="http://schemas.openxmlformats.org/officeDocument/2006/relationships/hyperlink" Target="https://en.wikipedia.org/wiki/Tunisia" TargetMode="External"/><Relationship Id="rId28" Type="http://schemas.openxmlformats.org/officeDocument/2006/relationships/hyperlink" Target="https://en.wikipedia.org/wiki/Antigua_and_Barbuda" TargetMode="External"/><Relationship Id="rId275" Type="http://schemas.openxmlformats.org/officeDocument/2006/relationships/hyperlink" Target="https://en.wikipedia.org/wiki/ISO_3166-1_alpha-2" TargetMode="External"/><Relationship Id="rId300" Type="http://schemas.openxmlformats.org/officeDocument/2006/relationships/hyperlink" Target="https://en.wikipedia.org/wiki/ISO_3166-2:HK" TargetMode="External"/><Relationship Id="rId482" Type="http://schemas.openxmlformats.org/officeDocument/2006/relationships/hyperlink" Target="https://en.wikipedia.org/wiki/ISO_3166-1_alpha-2" TargetMode="External"/><Relationship Id="rId538" Type="http://schemas.openxmlformats.org/officeDocument/2006/relationships/hyperlink" Target="https://en.wikipedia.org/wiki/Qatar" TargetMode="External"/><Relationship Id="rId703" Type="http://schemas.openxmlformats.org/officeDocument/2006/relationships/hyperlink" Target="https://en.wikipedia.org/wiki/ISO_3166-1_alpha-2" TargetMode="External"/><Relationship Id="rId745" Type="http://schemas.openxmlformats.org/officeDocument/2006/relationships/hyperlink" Target="https://en.wikipedia.org/wiki/ISO_3166-1_alpha-2" TargetMode="External"/><Relationship Id="rId81" Type="http://schemas.openxmlformats.org/officeDocument/2006/relationships/hyperlink" Target="https://en.wikipedia.org/wiki/ISO_3166-2:BO" TargetMode="External"/><Relationship Id="rId135" Type="http://schemas.openxmlformats.org/officeDocument/2006/relationships/hyperlink" Target="https://en.wikipedia.org/wiki/ISO_3166-2:CL" TargetMode="External"/><Relationship Id="rId177" Type="http://schemas.openxmlformats.org/officeDocument/2006/relationships/hyperlink" Target="https://en.wikipedia.org/wiki/ISO_3166-2:CY" TargetMode="External"/><Relationship Id="rId342" Type="http://schemas.openxmlformats.org/officeDocument/2006/relationships/hyperlink" Target="https://en.wikipedia.org/wiki/ISO_3166-2:JO" TargetMode="External"/><Relationship Id="rId384" Type="http://schemas.openxmlformats.org/officeDocument/2006/relationships/hyperlink" Target="https://en.wikipedia.org/wiki/ISO_3166-2:LI" TargetMode="External"/><Relationship Id="rId591" Type="http://schemas.openxmlformats.org/officeDocument/2006/relationships/hyperlink" Target="https://en.wikipedia.org/wiki/ISO_3166-2:RS" TargetMode="External"/><Relationship Id="rId605" Type="http://schemas.openxmlformats.org/officeDocument/2006/relationships/hyperlink" Target="https://en.wikipedia.org/wiki/ISO_3166-1_alpha-2" TargetMode="External"/><Relationship Id="rId202" Type="http://schemas.openxmlformats.org/officeDocument/2006/relationships/hyperlink" Target="https://en.wikipedia.org/wiki/Equatorial_Guinea" TargetMode="External"/><Relationship Id="rId244" Type="http://schemas.openxmlformats.org/officeDocument/2006/relationships/hyperlink" Target="https://en.wikipedia.org/wiki/Georgia_%28country%29" TargetMode="External"/><Relationship Id="rId647" Type="http://schemas.openxmlformats.org/officeDocument/2006/relationships/hyperlink" Target="https://en.wikipedia.org/wiki/ISO_3166-1_alpha-2" TargetMode="External"/><Relationship Id="rId689" Type="http://schemas.openxmlformats.org/officeDocument/2006/relationships/hyperlink" Target="https://en.wikipedia.org/wiki/ISO_3166-2:TC" TargetMode="External"/><Relationship Id="rId39" Type="http://schemas.openxmlformats.org/officeDocument/2006/relationships/hyperlink" Target="https://en.wikipedia.org/wiki/ISO_3166-2:AW" TargetMode="External"/><Relationship Id="rId286" Type="http://schemas.openxmlformats.org/officeDocument/2006/relationships/hyperlink" Target="https://en.wikipedia.org/wiki/Haiti" TargetMode="External"/><Relationship Id="rId451" Type="http://schemas.openxmlformats.org/officeDocument/2006/relationships/hyperlink" Target="https://en.wikipedia.org/wiki/Morocco" TargetMode="External"/><Relationship Id="rId493" Type="http://schemas.openxmlformats.org/officeDocument/2006/relationships/hyperlink" Target="https://en.wikipedia.org/wiki/Northern_Mariana_Islands" TargetMode="External"/><Relationship Id="rId507" Type="http://schemas.openxmlformats.org/officeDocument/2006/relationships/hyperlink" Target="https://en.wikipedia.org/wiki/ISO_3166-2:PW" TargetMode="External"/><Relationship Id="rId549" Type="http://schemas.openxmlformats.org/officeDocument/2006/relationships/hyperlink" Target="https://en.wikipedia.org/wiki/ISO_3166-2:RU" TargetMode="External"/><Relationship Id="rId714" Type="http://schemas.openxmlformats.org/officeDocument/2006/relationships/hyperlink" Target="https://en.wikipedia.org/wiki/Uzbekistan" TargetMode="External"/><Relationship Id="rId50" Type="http://schemas.openxmlformats.org/officeDocument/2006/relationships/hyperlink" Target="https://en.wikipedia.org/wiki/ISO_3166-1_alpha-2" TargetMode="External"/><Relationship Id="rId104" Type="http://schemas.openxmlformats.org/officeDocument/2006/relationships/hyperlink" Target="https://en.wikipedia.org/wiki/ISO_3166-1_alpha-2" TargetMode="External"/><Relationship Id="rId146" Type="http://schemas.openxmlformats.org/officeDocument/2006/relationships/hyperlink" Target="https://en.wikipedia.org/wiki/ISO_3166-1_alpha-2" TargetMode="External"/><Relationship Id="rId188" Type="http://schemas.openxmlformats.org/officeDocument/2006/relationships/hyperlink" Target="https://en.wikipedia.org/wiki/ISO_3166-1_alpha-2" TargetMode="External"/><Relationship Id="rId311" Type="http://schemas.openxmlformats.org/officeDocument/2006/relationships/hyperlink" Target="https://en.wikipedia.org/wiki/ISO_3166-1_alpha-2" TargetMode="External"/><Relationship Id="rId353" Type="http://schemas.openxmlformats.org/officeDocument/2006/relationships/hyperlink" Target="https://en.wikipedia.org/wiki/ISO_3166-1_alpha-2" TargetMode="External"/><Relationship Id="rId395" Type="http://schemas.openxmlformats.org/officeDocument/2006/relationships/hyperlink" Target="https://en.wikipedia.org/wiki/ISO_3166-1_alpha-2" TargetMode="External"/><Relationship Id="rId409" Type="http://schemas.openxmlformats.org/officeDocument/2006/relationships/hyperlink" Target="https://en.wikipedia.org/wiki/Mali" TargetMode="External"/><Relationship Id="rId560" Type="http://schemas.openxmlformats.org/officeDocument/2006/relationships/hyperlink" Target="https://en.wikipedia.org/wiki/ISO_3166-1_alpha-2" TargetMode="External"/><Relationship Id="rId92" Type="http://schemas.openxmlformats.org/officeDocument/2006/relationships/hyperlink" Target="https://en.wikipedia.org/wiki/ISO_3166-1_alpha-2" TargetMode="External"/><Relationship Id="rId213" Type="http://schemas.openxmlformats.org/officeDocument/2006/relationships/hyperlink" Target="https://en.wikipedia.org/wiki/ISO_3166-2:ET" TargetMode="External"/><Relationship Id="rId420" Type="http://schemas.openxmlformats.org/officeDocument/2006/relationships/hyperlink" Target="https://en.wikipedia.org/wiki/ISO_3166-2:MQ" TargetMode="External"/><Relationship Id="rId616" Type="http://schemas.openxmlformats.org/officeDocument/2006/relationships/hyperlink" Target="https://en.wikipedia.org/wiki/South_Africa" TargetMode="External"/><Relationship Id="rId658" Type="http://schemas.openxmlformats.org/officeDocument/2006/relationships/hyperlink" Target="https://en.wikipedia.org/wiki/ISO_3166-1_alpha-2" TargetMode="External"/><Relationship Id="rId255" Type="http://schemas.openxmlformats.org/officeDocument/2006/relationships/hyperlink" Target="https://en.wikipedia.org/wiki/ISO_3166-2:GI" TargetMode="External"/><Relationship Id="rId297" Type="http://schemas.openxmlformats.org/officeDocument/2006/relationships/hyperlink" Target="https://en.wikipedia.org/wiki/ISO_3166-2:HN" TargetMode="External"/><Relationship Id="rId462" Type="http://schemas.openxmlformats.org/officeDocument/2006/relationships/hyperlink" Target="https://en.wikipedia.org/wiki/ISO_3166-2:NA" TargetMode="External"/><Relationship Id="rId518" Type="http://schemas.openxmlformats.org/officeDocument/2006/relationships/hyperlink" Target="https://en.wikipedia.org/wiki/ISO_3166-1_alpha-2" TargetMode="External"/><Relationship Id="rId725" Type="http://schemas.openxmlformats.org/officeDocument/2006/relationships/hyperlink" Target="https://en.wikipedia.org/wiki/ISO_3166-2:VN" TargetMode="External"/><Relationship Id="rId115" Type="http://schemas.openxmlformats.org/officeDocument/2006/relationships/hyperlink" Target="https://en.wikipedia.org/wiki/Cambodia" TargetMode="External"/><Relationship Id="rId157" Type="http://schemas.openxmlformats.org/officeDocument/2006/relationships/hyperlink" Target="https://en.wikipedia.org/wiki/Cook_Islands" TargetMode="External"/><Relationship Id="rId322" Type="http://schemas.openxmlformats.org/officeDocument/2006/relationships/hyperlink" Target="https://en.wikipedia.org/wiki/Isle_of_Man" TargetMode="External"/><Relationship Id="rId364" Type="http://schemas.openxmlformats.org/officeDocument/2006/relationships/hyperlink" Target="https://en.wikipedia.org/wiki/Lao_People%27s_Democratic_Republic" TargetMode="External"/><Relationship Id="rId61" Type="http://schemas.openxmlformats.org/officeDocument/2006/relationships/hyperlink" Target="https://en.wikipedia.org/wiki/Belarus" TargetMode="External"/><Relationship Id="rId199" Type="http://schemas.openxmlformats.org/officeDocument/2006/relationships/hyperlink" Target="https://en.wikipedia.org/wiki/El_Salvador" TargetMode="External"/><Relationship Id="rId571" Type="http://schemas.openxmlformats.org/officeDocument/2006/relationships/hyperlink" Target="https://en.wikipedia.org/wiki/Saint_Vincent_and_the_Grenadines" TargetMode="External"/><Relationship Id="rId627" Type="http://schemas.openxmlformats.org/officeDocument/2006/relationships/hyperlink" Target="https://en.wikipedia.org/wiki/ISO_3166-2:ES" TargetMode="External"/><Relationship Id="rId669" Type="http://schemas.openxmlformats.org/officeDocument/2006/relationships/hyperlink" Target="https://en.wikipedia.org/wiki/Tokelau" TargetMode="External"/><Relationship Id="rId19" Type="http://schemas.openxmlformats.org/officeDocument/2006/relationships/hyperlink" Target="https://en.wikipedia.org/wiki/Angola" TargetMode="External"/><Relationship Id="rId224" Type="http://schemas.openxmlformats.org/officeDocument/2006/relationships/hyperlink" Target="https://en.wikipedia.org/wiki/ISO_3166-1_alpha-2" TargetMode="External"/><Relationship Id="rId266" Type="http://schemas.openxmlformats.org/officeDocument/2006/relationships/hyperlink" Target="https://en.wikipedia.org/wiki/ISO_3166-1_alpha-2" TargetMode="External"/><Relationship Id="rId431" Type="http://schemas.openxmlformats.org/officeDocument/2006/relationships/hyperlink" Target="https://en.wikipedia.org/wiki/ISO_3166-1_alpha-2" TargetMode="External"/><Relationship Id="rId473" Type="http://schemas.openxmlformats.org/officeDocument/2006/relationships/hyperlink" Target="https://en.wikipedia.org/wiki/ISO_3166-1_alpha-2" TargetMode="External"/><Relationship Id="rId529" Type="http://schemas.openxmlformats.org/officeDocument/2006/relationships/hyperlink" Target="https://en.wikipedia.org/wiki/Poland" TargetMode="External"/><Relationship Id="rId680" Type="http://schemas.openxmlformats.org/officeDocument/2006/relationships/hyperlink" Target="https://en.wikipedia.org/wiki/ISO_3166-2:TN" TargetMode="External"/><Relationship Id="rId736" Type="http://schemas.openxmlformats.org/officeDocument/2006/relationships/hyperlink" Target="https://en.wikipedia.org/wiki/ISO_3166-1_alpha-2" TargetMode="External"/><Relationship Id="rId30" Type="http://schemas.openxmlformats.org/officeDocument/2006/relationships/hyperlink" Target="https://en.wikipedia.org/wiki/ISO_3166-2:AG" TargetMode="External"/><Relationship Id="rId126" Type="http://schemas.openxmlformats.org/officeDocument/2006/relationships/hyperlink" Target="https://en.wikipedia.org/wiki/ISO_3166-2:KY" TargetMode="External"/><Relationship Id="rId168" Type="http://schemas.openxmlformats.org/officeDocument/2006/relationships/hyperlink" Target="https://en.wikipedia.org/wiki/ISO_3166-2:HR" TargetMode="External"/><Relationship Id="rId333" Type="http://schemas.openxmlformats.org/officeDocument/2006/relationships/hyperlink" Target="https://en.wikipedia.org/wiki/ISO_3166-2:JM" TargetMode="External"/><Relationship Id="rId540" Type="http://schemas.openxmlformats.org/officeDocument/2006/relationships/hyperlink" Target="https://en.wikipedia.org/wiki/ISO_3166-2:QA" TargetMode="External"/><Relationship Id="rId72" Type="http://schemas.openxmlformats.org/officeDocument/2006/relationships/hyperlink" Target="https://en.wikipedia.org/wiki/ISO_3166-2:BJ" TargetMode="External"/><Relationship Id="rId375" Type="http://schemas.openxmlformats.org/officeDocument/2006/relationships/hyperlink" Target="https://en.wikipedia.org/wiki/ISO_3166-2:LS" TargetMode="External"/><Relationship Id="rId582" Type="http://schemas.openxmlformats.org/officeDocument/2006/relationships/hyperlink" Target="https://en.wikipedia.org/wiki/ISO_3166-2:ST" TargetMode="External"/><Relationship Id="rId638" Type="http://schemas.openxmlformats.org/officeDocument/2006/relationships/hyperlink" Target="https://en.wikipedia.org/wiki/ISO_3166-1_alpha-2" TargetMode="External"/><Relationship Id="rId3" Type="http://schemas.openxmlformats.org/officeDocument/2006/relationships/hyperlink" Target="https://en.wikipedia.org/wiki/ISO_3166-2:AF" TargetMode="External"/><Relationship Id="rId235" Type="http://schemas.openxmlformats.org/officeDocument/2006/relationships/hyperlink" Target="https://en.wikipedia.org/wiki/French_Southern_Territories" TargetMode="External"/><Relationship Id="rId277" Type="http://schemas.openxmlformats.org/officeDocument/2006/relationships/hyperlink" Target="https://en.wikipedia.org/wiki/Guinea" TargetMode="External"/><Relationship Id="rId400" Type="http://schemas.openxmlformats.org/officeDocument/2006/relationships/hyperlink" Target="https://en.wikipedia.org/wiki/Malawi" TargetMode="External"/><Relationship Id="rId442" Type="http://schemas.openxmlformats.org/officeDocument/2006/relationships/hyperlink" Target="https://en.wikipedia.org/wiki/Mongolia" TargetMode="External"/><Relationship Id="rId484" Type="http://schemas.openxmlformats.org/officeDocument/2006/relationships/hyperlink" Target="https://en.wikipedia.org/wiki/Nigeria" TargetMode="External"/><Relationship Id="rId705" Type="http://schemas.openxmlformats.org/officeDocument/2006/relationships/hyperlink" Target="https://en.wikipedia.org/wiki/United_States_of_America" TargetMode="External"/><Relationship Id="rId137" Type="http://schemas.openxmlformats.org/officeDocument/2006/relationships/hyperlink" Target="https://en.wikipedia.org/wiki/ISO_3166-1_alpha-2" TargetMode="External"/><Relationship Id="rId302" Type="http://schemas.openxmlformats.org/officeDocument/2006/relationships/hyperlink" Target="https://en.wikipedia.org/wiki/ISO_3166-1_alpha-2" TargetMode="External"/><Relationship Id="rId344" Type="http://schemas.openxmlformats.org/officeDocument/2006/relationships/hyperlink" Target="https://en.wikipedia.org/wiki/ISO_3166-1_alpha-2" TargetMode="External"/><Relationship Id="rId691" Type="http://schemas.openxmlformats.org/officeDocument/2006/relationships/hyperlink" Target="https://en.wikipedia.org/wiki/ISO_3166-1_alpha-2" TargetMode="External"/><Relationship Id="rId747" Type="http://schemas.openxmlformats.org/officeDocument/2006/relationships/printerSettings" Target="../printerSettings/printerSettings1.bin"/><Relationship Id="rId41" Type="http://schemas.openxmlformats.org/officeDocument/2006/relationships/hyperlink" Target="https://en.wikipedia.org/wiki/ISO_3166-1_alpha-2" TargetMode="External"/><Relationship Id="rId83" Type="http://schemas.openxmlformats.org/officeDocument/2006/relationships/hyperlink" Target="https://en.wikipedia.org/wiki/ISO_3166-1_alpha-2" TargetMode="External"/><Relationship Id="rId179" Type="http://schemas.openxmlformats.org/officeDocument/2006/relationships/hyperlink" Target="https://en.wikipedia.org/wiki/ISO_3166-1_alpha-2" TargetMode="External"/><Relationship Id="rId386" Type="http://schemas.openxmlformats.org/officeDocument/2006/relationships/hyperlink" Target="https://en.wikipedia.org/wiki/ISO_3166-1_alpha-2" TargetMode="External"/><Relationship Id="rId551" Type="http://schemas.openxmlformats.org/officeDocument/2006/relationships/hyperlink" Target="https://en.wikipedia.org/wiki/ISO_3166-1_alpha-2" TargetMode="External"/><Relationship Id="rId593" Type="http://schemas.openxmlformats.org/officeDocument/2006/relationships/hyperlink" Target="https://en.wikipedia.org/wiki/ISO_3166-1_alpha-2" TargetMode="External"/><Relationship Id="rId607" Type="http://schemas.openxmlformats.org/officeDocument/2006/relationships/hyperlink" Target="https://en.wikipedia.org/wiki/Slovenia" TargetMode="External"/><Relationship Id="rId649" Type="http://schemas.openxmlformats.org/officeDocument/2006/relationships/hyperlink" Target="https://en.wikipedia.org/wiki/Syrian_Arab_Republic" TargetMode="External"/><Relationship Id="rId190" Type="http://schemas.openxmlformats.org/officeDocument/2006/relationships/hyperlink" Target="https://en.wikipedia.org/wiki/Dominican_Republic" TargetMode="External"/><Relationship Id="rId204" Type="http://schemas.openxmlformats.org/officeDocument/2006/relationships/hyperlink" Target="https://en.wikipedia.org/wiki/ISO_3166-2:GQ" TargetMode="External"/><Relationship Id="rId246" Type="http://schemas.openxmlformats.org/officeDocument/2006/relationships/hyperlink" Target="https://en.wikipedia.org/wiki/ISO_3166-2:GE" TargetMode="External"/><Relationship Id="rId288" Type="http://schemas.openxmlformats.org/officeDocument/2006/relationships/hyperlink" Target="https://en.wikipedia.org/wiki/ISO_3166-2:HT" TargetMode="External"/><Relationship Id="rId411" Type="http://schemas.openxmlformats.org/officeDocument/2006/relationships/hyperlink" Target="https://en.wikipedia.org/wiki/ISO_3166-2:ML" TargetMode="External"/><Relationship Id="rId453" Type="http://schemas.openxmlformats.org/officeDocument/2006/relationships/hyperlink" Target="https://en.wikipedia.org/wiki/ISO_3166-2:MA" TargetMode="External"/><Relationship Id="rId509" Type="http://schemas.openxmlformats.org/officeDocument/2006/relationships/hyperlink" Target="https://en.wikipedia.org/wiki/ISO_3166-1_alpha-2" TargetMode="External"/><Relationship Id="rId660" Type="http://schemas.openxmlformats.org/officeDocument/2006/relationships/hyperlink" Target="https://en.wikipedia.org/wiki/Thailan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0"/>
  <sheetViews>
    <sheetView topLeftCell="A243" workbookViewId="0">
      <selection activeCell="B2" sqref="B2:E250"/>
    </sheetView>
  </sheetViews>
  <sheetFormatPr baseColWidth="10" defaultRowHeight="15" x14ac:dyDescent="0.25"/>
  <sheetData>
    <row r="2" spans="2:7" ht="30" x14ac:dyDescent="0.25">
      <c r="B2" s="2" t="s">
        <v>0</v>
      </c>
      <c r="C2" s="2" t="s">
        <v>1</v>
      </c>
      <c r="D2" s="3" t="s">
        <v>2</v>
      </c>
      <c r="E2" s="3">
        <v>4</v>
      </c>
      <c r="F2" s="2" t="s">
        <v>3</v>
      </c>
      <c r="G2" s="4" t="s">
        <v>4</v>
      </c>
    </row>
    <row r="3" spans="2:7" ht="30" x14ac:dyDescent="0.25">
      <c r="B3" s="2" t="s">
        <v>5</v>
      </c>
      <c r="C3" s="2" t="s">
        <v>6</v>
      </c>
      <c r="D3" s="3" t="s">
        <v>7</v>
      </c>
      <c r="E3" s="3">
        <v>248</v>
      </c>
      <c r="F3" s="2" t="s">
        <v>8</v>
      </c>
      <c r="G3" s="5" t="s">
        <v>9</v>
      </c>
    </row>
    <row r="4" spans="2:7" ht="30" x14ac:dyDescent="0.25">
      <c r="B4" s="2" t="s">
        <v>10</v>
      </c>
      <c r="C4" s="2" t="s">
        <v>11</v>
      </c>
      <c r="D4" s="3" t="s">
        <v>12</v>
      </c>
      <c r="E4" s="3">
        <v>8</v>
      </c>
      <c r="F4" s="2" t="s">
        <v>13</v>
      </c>
      <c r="G4" s="4" t="s">
        <v>4</v>
      </c>
    </row>
    <row r="5" spans="2:7" ht="30" x14ac:dyDescent="0.25">
      <c r="B5" s="2" t="s">
        <v>14</v>
      </c>
      <c r="C5" s="2" t="s">
        <v>15</v>
      </c>
      <c r="D5" s="3" t="s">
        <v>16</v>
      </c>
      <c r="E5" s="3">
        <v>12</v>
      </c>
      <c r="F5" s="2" t="s">
        <v>17</v>
      </c>
      <c r="G5" s="4" t="s">
        <v>4</v>
      </c>
    </row>
    <row r="6" spans="2:7" ht="30" x14ac:dyDescent="0.25">
      <c r="B6" s="2" t="s">
        <v>18</v>
      </c>
      <c r="C6" s="2" t="s">
        <v>19</v>
      </c>
      <c r="D6" s="3" t="s">
        <v>20</v>
      </c>
      <c r="E6" s="3">
        <v>16</v>
      </c>
      <c r="F6" s="2" t="s">
        <v>21</v>
      </c>
      <c r="G6" s="5" t="s">
        <v>9</v>
      </c>
    </row>
    <row r="7" spans="2:7" ht="30" x14ac:dyDescent="0.25">
      <c r="B7" s="2" t="s">
        <v>22</v>
      </c>
      <c r="C7" s="2" t="s">
        <v>23</v>
      </c>
      <c r="D7" s="3" t="s">
        <v>24</v>
      </c>
      <c r="E7" s="3">
        <v>20</v>
      </c>
      <c r="F7" s="2" t="s">
        <v>25</v>
      </c>
      <c r="G7" s="4" t="s">
        <v>4</v>
      </c>
    </row>
    <row r="8" spans="2:7" ht="30" x14ac:dyDescent="0.25">
      <c r="B8" s="2" t="s">
        <v>26</v>
      </c>
      <c r="C8" s="2" t="s">
        <v>27</v>
      </c>
      <c r="D8" s="3" t="s">
        <v>28</v>
      </c>
      <c r="E8" s="3">
        <v>24</v>
      </c>
      <c r="F8" s="2" t="s">
        <v>29</v>
      </c>
      <c r="G8" s="4" t="s">
        <v>4</v>
      </c>
    </row>
    <row r="9" spans="2:7" ht="30" x14ac:dyDescent="0.25">
      <c r="B9" s="2" t="s">
        <v>30</v>
      </c>
      <c r="C9" s="2" t="s">
        <v>31</v>
      </c>
      <c r="D9" s="3" t="s">
        <v>32</v>
      </c>
      <c r="E9" s="3">
        <v>660</v>
      </c>
      <c r="F9" s="2" t="s">
        <v>33</v>
      </c>
      <c r="G9" s="5" t="s">
        <v>9</v>
      </c>
    </row>
    <row r="10" spans="2:7" ht="30" x14ac:dyDescent="0.25">
      <c r="B10" s="2" t="s">
        <v>34</v>
      </c>
      <c r="C10" s="2" t="s">
        <v>35</v>
      </c>
      <c r="D10" s="3" t="s">
        <v>36</v>
      </c>
      <c r="E10" s="3">
        <v>10</v>
      </c>
      <c r="F10" s="2" t="s">
        <v>37</v>
      </c>
      <c r="G10" s="5" t="s">
        <v>9</v>
      </c>
    </row>
    <row r="11" spans="2:7" ht="45" x14ac:dyDescent="0.25">
      <c r="B11" s="2" t="s">
        <v>38</v>
      </c>
      <c r="C11" s="2" t="s">
        <v>39</v>
      </c>
      <c r="D11" s="3" t="s">
        <v>40</v>
      </c>
      <c r="E11" s="3">
        <v>28</v>
      </c>
      <c r="F11" s="2" t="s">
        <v>41</v>
      </c>
      <c r="G11" s="4" t="s">
        <v>4</v>
      </c>
    </row>
    <row r="12" spans="2:7" ht="30" x14ac:dyDescent="0.25">
      <c r="B12" s="2" t="s">
        <v>42</v>
      </c>
      <c r="C12" s="2" t="s">
        <v>43</v>
      </c>
      <c r="D12" s="3" t="s">
        <v>44</v>
      </c>
      <c r="E12" s="3">
        <v>32</v>
      </c>
      <c r="F12" s="2" t="s">
        <v>45</v>
      </c>
      <c r="G12" s="4" t="s">
        <v>4</v>
      </c>
    </row>
    <row r="13" spans="2:7" ht="30" x14ac:dyDescent="0.25">
      <c r="B13" s="2" t="s">
        <v>46</v>
      </c>
      <c r="C13" s="2" t="s">
        <v>47</v>
      </c>
      <c r="D13" s="3" t="s">
        <v>48</v>
      </c>
      <c r="E13" s="3">
        <v>51</v>
      </c>
      <c r="F13" s="2" t="s">
        <v>49</v>
      </c>
      <c r="G13" s="4" t="s">
        <v>4</v>
      </c>
    </row>
    <row r="14" spans="2:7" ht="30" x14ac:dyDescent="0.25">
      <c r="B14" s="2" t="s">
        <v>50</v>
      </c>
      <c r="C14" s="2" t="s">
        <v>51</v>
      </c>
      <c r="D14" s="3" t="s">
        <v>52</v>
      </c>
      <c r="E14" s="3">
        <v>533</v>
      </c>
      <c r="F14" s="2" t="s">
        <v>53</v>
      </c>
      <c r="G14" s="5" t="s">
        <v>9</v>
      </c>
    </row>
    <row r="15" spans="2:7" ht="30" x14ac:dyDescent="0.25">
      <c r="B15" s="2" t="s">
        <v>54</v>
      </c>
      <c r="C15" s="2" t="s">
        <v>55</v>
      </c>
      <c r="D15" s="3" t="s">
        <v>56</v>
      </c>
      <c r="E15" s="3">
        <v>36</v>
      </c>
      <c r="F15" s="2" t="s">
        <v>57</v>
      </c>
      <c r="G15" s="4" t="s">
        <v>4</v>
      </c>
    </row>
    <row r="16" spans="2:7" ht="30" x14ac:dyDescent="0.25">
      <c r="B16" s="2" t="s">
        <v>58</v>
      </c>
      <c r="C16" s="2" t="s">
        <v>59</v>
      </c>
      <c r="D16" s="3" t="s">
        <v>60</v>
      </c>
      <c r="E16" s="3">
        <v>40</v>
      </c>
      <c r="F16" s="2" t="s">
        <v>61</v>
      </c>
      <c r="G16" s="4" t="s">
        <v>4</v>
      </c>
    </row>
    <row r="17" spans="2:7" ht="30" x14ac:dyDescent="0.25">
      <c r="B17" s="2" t="s">
        <v>62</v>
      </c>
      <c r="C17" s="2" t="s">
        <v>63</v>
      </c>
      <c r="D17" s="3" t="s">
        <v>64</v>
      </c>
      <c r="E17" s="3">
        <v>31</v>
      </c>
      <c r="F17" s="2" t="s">
        <v>65</v>
      </c>
      <c r="G17" s="4" t="s">
        <v>4</v>
      </c>
    </row>
    <row r="18" spans="2:7" ht="30" x14ac:dyDescent="0.25">
      <c r="B18" s="2" t="s">
        <v>66</v>
      </c>
      <c r="C18" s="2" t="s">
        <v>67</v>
      </c>
      <c r="D18" s="3" t="s">
        <v>68</v>
      </c>
      <c r="E18" s="3">
        <v>44</v>
      </c>
      <c r="F18" s="2" t="s">
        <v>69</v>
      </c>
      <c r="G18" s="4" t="s">
        <v>4</v>
      </c>
    </row>
    <row r="19" spans="2:7" ht="30" x14ac:dyDescent="0.25">
      <c r="B19" s="2" t="s">
        <v>70</v>
      </c>
      <c r="C19" s="2" t="s">
        <v>71</v>
      </c>
      <c r="D19" s="3" t="s">
        <v>72</v>
      </c>
      <c r="E19" s="3">
        <v>48</v>
      </c>
      <c r="F19" s="2" t="s">
        <v>73</v>
      </c>
      <c r="G19" s="4" t="s">
        <v>4</v>
      </c>
    </row>
    <row r="20" spans="2:7" ht="30" x14ac:dyDescent="0.25">
      <c r="B20" s="2" t="s">
        <v>74</v>
      </c>
      <c r="C20" s="2" t="s">
        <v>75</v>
      </c>
      <c r="D20" s="3" t="s">
        <v>76</v>
      </c>
      <c r="E20" s="3">
        <v>50</v>
      </c>
      <c r="F20" s="2" t="s">
        <v>77</v>
      </c>
      <c r="G20" s="4" t="s">
        <v>4</v>
      </c>
    </row>
    <row r="21" spans="2:7" ht="30" x14ac:dyDescent="0.25">
      <c r="B21" s="2" t="s">
        <v>78</v>
      </c>
      <c r="C21" s="2" t="s">
        <v>79</v>
      </c>
      <c r="D21" s="3" t="s">
        <v>80</v>
      </c>
      <c r="E21" s="3">
        <v>52</v>
      </c>
      <c r="F21" s="2" t="s">
        <v>81</v>
      </c>
      <c r="G21" s="4" t="s">
        <v>4</v>
      </c>
    </row>
    <row r="22" spans="2:7" ht="30" x14ac:dyDescent="0.25">
      <c r="B22" s="2" t="s">
        <v>82</v>
      </c>
      <c r="C22" s="2" t="s">
        <v>83</v>
      </c>
      <c r="D22" s="3" t="s">
        <v>84</v>
      </c>
      <c r="E22" s="3">
        <v>112</v>
      </c>
      <c r="F22" s="2" t="s">
        <v>85</v>
      </c>
      <c r="G22" s="4" t="s">
        <v>4</v>
      </c>
    </row>
    <row r="23" spans="2:7" ht="30" x14ac:dyDescent="0.25">
      <c r="B23" s="2" t="s">
        <v>86</v>
      </c>
      <c r="C23" s="2" t="s">
        <v>87</v>
      </c>
      <c r="D23" s="3" t="s">
        <v>88</v>
      </c>
      <c r="E23" s="3">
        <v>56</v>
      </c>
      <c r="F23" s="2" t="s">
        <v>89</v>
      </c>
      <c r="G23" s="4" t="s">
        <v>4</v>
      </c>
    </row>
    <row r="24" spans="2:7" ht="30" x14ac:dyDescent="0.25">
      <c r="B24" s="2" t="s">
        <v>90</v>
      </c>
      <c r="C24" s="2" t="s">
        <v>91</v>
      </c>
      <c r="D24" s="3" t="s">
        <v>92</v>
      </c>
      <c r="E24" s="3">
        <v>84</v>
      </c>
      <c r="F24" s="2" t="s">
        <v>93</v>
      </c>
      <c r="G24" s="4" t="s">
        <v>4</v>
      </c>
    </row>
    <row r="25" spans="2:7" ht="30" x14ac:dyDescent="0.25">
      <c r="B25" s="2" t="s">
        <v>94</v>
      </c>
      <c r="C25" s="2" t="s">
        <v>95</v>
      </c>
      <c r="D25" s="3" t="s">
        <v>96</v>
      </c>
      <c r="E25" s="3">
        <v>204</v>
      </c>
      <c r="F25" s="2" t="s">
        <v>97</v>
      </c>
      <c r="G25" s="4" t="s">
        <v>4</v>
      </c>
    </row>
    <row r="26" spans="2:7" ht="30" x14ac:dyDescent="0.25">
      <c r="B26" s="2" t="s">
        <v>98</v>
      </c>
      <c r="C26" s="2" t="s">
        <v>99</v>
      </c>
      <c r="D26" s="3" t="s">
        <v>100</v>
      </c>
      <c r="E26" s="3">
        <v>60</v>
      </c>
      <c r="F26" s="2" t="s">
        <v>101</v>
      </c>
      <c r="G26" s="5" t="s">
        <v>9</v>
      </c>
    </row>
    <row r="27" spans="2:7" ht="30" x14ac:dyDescent="0.25">
      <c r="B27" s="2" t="s">
        <v>102</v>
      </c>
      <c r="C27" s="2" t="s">
        <v>103</v>
      </c>
      <c r="D27" s="3" t="s">
        <v>104</v>
      </c>
      <c r="E27" s="3">
        <v>64</v>
      </c>
      <c r="F27" s="2" t="s">
        <v>105</v>
      </c>
      <c r="G27" s="4" t="s">
        <v>4</v>
      </c>
    </row>
    <row r="28" spans="2:7" ht="60" x14ac:dyDescent="0.25">
      <c r="B28" s="2" t="s">
        <v>106</v>
      </c>
      <c r="C28" s="2" t="s">
        <v>107</v>
      </c>
      <c r="D28" s="3" t="s">
        <v>108</v>
      </c>
      <c r="E28" s="3">
        <v>68</v>
      </c>
      <c r="F28" s="2" t="s">
        <v>109</v>
      </c>
      <c r="G28" s="4" t="s">
        <v>4</v>
      </c>
    </row>
    <row r="29" spans="2:7" ht="60" x14ac:dyDescent="0.25">
      <c r="B29" s="2" t="s">
        <v>110</v>
      </c>
      <c r="C29" s="2" t="s">
        <v>111</v>
      </c>
      <c r="D29" s="3" t="s">
        <v>112</v>
      </c>
      <c r="E29" s="3">
        <v>535</v>
      </c>
      <c r="F29" s="2" t="s">
        <v>113</v>
      </c>
      <c r="G29" s="5" t="s">
        <v>9</v>
      </c>
    </row>
    <row r="30" spans="2:7" ht="45" x14ac:dyDescent="0.25">
      <c r="B30" s="2" t="s">
        <v>114</v>
      </c>
      <c r="C30" s="2" t="s">
        <v>115</v>
      </c>
      <c r="D30" s="3" t="s">
        <v>116</v>
      </c>
      <c r="E30" s="3">
        <v>70</v>
      </c>
      <c r="F30" s="2" t="s">
        <v>117</v>
      </c>
      <c r="G30" s="4" t="s">
        <v>4</v>
      </c>
    </row>
    <row r="31" spans="2:7" ht="30" x14ac:dyDescent="0.25">
      <c r="B31" s="2" t="s">
        <v>118</v>
      </c>
      <c r="C31" s="2" t="s">
        <v>119</v>
      </c>
      <c r="D31" s="3" t="s">
        <v>120</v>
      </c>
      <c r="E31" s="3">
        <v>72</v>
      </c>
      <c r="F31" s="2" t="s">
        <v>121</v>
      </c>
      <c r="G31" s="4" t="s">
        <v>4</v>
      </c>
    </row>
    <row r="32" spans="2:7" ht="30" x14ac:dyDescent="0.25">
      <c r="B32" s="2" t="s">
        <v>122</v>
      </c>
      <c r="C32" s="2" t="s">
        <v>123</v>
      </c>
      <c r="D32" s="3" t="s">
        <v>124</v>
      </c>
      <c r="E32" s="3">
        <v>74</v>
      </c>
      <c r="F32" s="2" t="s">
        <v>125</v>
      </c>
      <c r="G32" s="5" t="s">
        <v>9</v>
      </c>
    </row>
    <row r="33" spans="2:7" ht="30" x14ac:dyDescent="0.25">
      <c r="B33" s="2" t="s">
        <v>126</v>
      </c>
      <c r="C33" s="2" t="s">
        <v>127</v>
      </c>
      <c r="D33" s="3" t="s">
        <v>128</v>
      </c>
      <c r="E33" s="3">
        <v>76</v>
      </c>
      <c r="F33" s="2" t="s">
        <v>129</v>
      </c>
      <c r="G33" s="4" t="s">
        <v>4</v>
      </c>
    </row>
    <row r="34" spans="2:7" ht="60" x14ac:dyDescent="0.25">
      <c r="B34" s="2" t="s">
        <v>130</v>
      </c>
      <c r="C34" s="2" t="s">
        <v>131</v>
      </c>
      <c r="D34" s="3" t="s">
        <v>132</v>
      </c>
      <c r="E34" s="3">
        <v>86</v>
      </c>
      <c r="F34" s="2" t="s">
        <v>133</v>
      </c>
      <c r="G34" s="5" t="s">
        <v>9</v>
      </c>
    </row>
    <row r="35" spans="2:7" ht="30" x14ac:dyDescent="0.25">
      <c r="B35" s="2" t="s">
        <v>134</v>
      </c>
      <c r="C35" s="2" t="s">
        <v>135</v>
      </c>
      <c r="D35" s="3" t="s">
        <v>136</v>
      </c>
      <c r="E35" s="3">
        <v>96</v>
      </c>
      <c r="F35" s="2" t="s">
        <v>137</v>
      </c>
      <c r="G35" s="4" t="s">
        <v>4</v>
      </c>
    </row>
    <row r="36" spans="2:7" ht="30" x14ac:dyDescent="0.25">
      <c r="B36" s="2" t="s">
        <v>138</v>
      </c>
      <c r="C36" s="2" t="s">
        <v>139</v>
      </c>
      <c r="D36" s="3" t="s">
        <v>140</v>
      </c>
      <c r="E36" s="3">
        <v>100</v>
      </c>
      <c r="F36" s="2" t="s">
        <v>141</v>
      </c>
      <c r="G36" s="4" t="s">
        <v>4</v>
      </c>
    </row>
    <row r="37" spans="2:7" ht="30" x14ac:dyDescent="0.25">
      <c r="B37" s="2" t="s">
        <v>142</v>
      </c>
      <c r="C37" s="2" t="s">
        <v>143</v>
      </c>
      <c r="D37" s="3" t="s">
        <v>144</v>
      </c>
      <c r="E37" s="3">
        <v>854</v>
      </c>
      <c r="F37" s="2" t="s">
        <v>145</v>
      </c>
      <c r="G37" s="4" t="s">
        <v>4</v>
      </c>
    </row>
    <row r="38" spans="2:7" ht="30" x14ac:dyDescent="0.25">
      <c r="B38" s="2" t="s">
        <v>146</v>
      </c>
      <c r="C38" s="2" t="s">
        <v>147</v>
      </c>
      <c r="D38" s="3" t="s">
        <v>148</v>
      </c>
      <c r="E38" s="3">
        <v>108</v>
      </c>
      <c r="F38" s="2" t="s">
        <v>149</v>
      </c>
      <c r="G38" s="4" t="s">
        <v>4</v>
      </c>
    </row>
    <row r="39" spans="2:7" ht="30" x14ac:dyDescent="0.25">
      <c r="B39" s="2" t="s">
        <v>150</v>
      </c>
      <c r="C39" s="2" t="s">
        <v>151</v>
      </c>
      <c r="D39" s="3" t="s">
        <v>152</v>
      </c>
      <c r="E39" s="3">
        <v>132</v>
      </c>
      <c r="F39" s="2" t="s">
        <v>153</v>
      </c>
      <c r="G39" s="4" t="s">
        <v>4</v>
      </c>
    </row>
    <row r="40" spans="2:7" ht="30" x14ac:dyDescent="0.25">
      <c r="B40" s="2" t="s">
        <v>154</v>
      </c>
      <c r="C40" s="2" t="s">
        <v>155</v>
      </c>
      <c r="D40" s="3" t="s">
        <v>156</v>
      </c>
      <c r="E40" s="3">
        <v>116</v>
      </c>
      <c r="F40" s="2" t="s">
        <v>157</v>
      </c>
      <c r="G40" s="4" t="s">
        <v>4</v>
      </c>
    </row>
    <row r="41" spans="2:7" ht="30" x14ac:dyDescent="0.25">
      <c r="B41" s="2" t="s">
        <v>158</v>
      </c>
      <c r="C41" s="2" t="s">
        <v>159</v>
      </c>
      <c r="D41" s="3" t="s">
        <v>160</v>
      </c>
      <c r="E41" s="3">
        <v>120</v>
      </c>
      <c r="F41" s="2" t="s">
        <v>161</v>
      </c>
      <c r="G41" s="4" t="s">
        <v>4</v>
      </c>
    </row>
    <row r="42" spans="2:7" ht="30" x14ac:dyDescent="0.25">
      <c r="B42" s="2" t="s">
        <v>162</v>
      </c>
      <c r="C42" s="2" t="s">
        <v>163</v>
      </c>
      <c r="D42" s="3" t="s">
        <v>164</v>
      </c>
      <c r="E42" s="3">
        <v>124</v>
      </c>
      <c r="F42" s="2" t="s">
        <v>165</v>
      </c>
      <c r="G42" s="4" t="s">
        <v>4</v>
      </c>
    </row>
    <row r="43" spans="2:7" ht="30" x14ac:dyDescent="0.25">
      <c r="B43" s="2" t="s">
        <v>166</v>
      </c>
      <c r="C43" s="2" t="s">
        <v>167</v>
      </c>
      <c r="D43" s="3" t="s">
        <v>168</v>
      </c>
      <c r="E43" s="3">
        <v>136</v>
      </c>
      <c r="F43" s="2" t="s">
        <v>169</v>
      </c>
      <c r="G43" s="5" t="s">
        <v>9</v>
      </c>
    </row>
    <row r="44" spans="2:7" ht="45" x14ac:dyDescent="0.25">
      <c r="B44" s="2" t="s">
        <v>170</v>
      </c>
      <c r="C44" s="2" t="s">
        <v>171</v>
      </c>
      <c r="D44" s="3" t="s">
        <v>172</v>
      </c>
      <c r="E44" s="3">
        <v>140</v>
      </c>
      <c r="F44" s="2" t="s">
        <v>173</v>
      </c>
      <c r="G44" s="4" t="s">
        <v>4</v>
      </c>
    </row>
    <row r="45" spans="2:7" ht="30" x14ac:dyDescent="0.25">
      <c r="B45" s="2" t="s">
        <v>174</v>
      </c>
      <c r="C45" s="2" t="s">
        <v>175</v>
      </c>
      <c r="D45" s="3" t="s">
        <v>176</v>
      </c>
      <c r="E45" s="3">
        <v>148</v>
      </c>
      <c r="F45" s="2" t="s">
        <v>177</v>
      </c>
      <c r="G45" s="4" t="s">
        <v>4</v>
      </c>
    </row>
    <row r="46" spans="2:7" ht="30" x14ac:dyDescent="0.25">
      <c r="B46" s="2" t="s">
        <v>178</v>
      </c>
      <c r="C46" s="2" t="s">
        <v>179</v>
      </c>
      <c r="D46" s="3" t="s">
        <v>180</v>
      </c>
      <c r="E46" s="3">
        <v>152</v>
      </c>
      <c r="F46" s="2" t="s">
        <v>181</v>
      </c>
      <c r="G46" s="4" t="s">
        <v>4</v>
      </c>
    </row>
    <row r="47" spans="2:7" ht="30" x14ac:dyDescent="0.25">
      <c r="B47" s="2" t="s">
        <v>182</v>
      </c>
      <c r="C47" s="2" t="s">
        <v>183</v>
      </c>
      <c r="D47" s="3" t="s">
        <v>184</v>
      </c>
      <c r="E47" s="3">
        <v>156</v>
      </c>
      <c r="F47" s="2" t="s">
        <v>185</v>
      </c>
      <c r="G47" s="4" t="s">
        <v>4</v>
      </c>
    </row>
    <row r="48" spans="2:7" ht="30" x14ac:dyDescent="0.25">
      <c r="B48" s="2" t="s">
        <v>186</v>
      </c>
      <c r="C48" s="2" t="s">
        <v>187</v>
      </c>
      <c r="D48" s="3" t="s">
        <v>188</v>
      </c>
      <c r="E48" s="3">
        <v>162</v>
      </c>
      <c r="F48" s="2" t="s">
        <v>189</v>
      </c>
      <c r="G48" s="5" t="s">
        <v>9</v>
      </c>
    </row>
    <row r="49" spans="2:7" ht="45" x14ac:dyDescent="0.25">
      <c r="B49" s="2" t="s">
        <v>190</v>
      </c>
      <c r="C49" s="2" t="s">
        <v>191</v>
      </c>
      <c r="D49" s="3" t="s">
        <v>192</v>
      </c>
      <c r="E49" s="3">
        <v>166</v>
      </c>
      <c r="F49" s="2" t="s">
        <v>193</v>
      </c>
      <c r="G49" s="5" t="s">
        <v>9</v>
      </c>
    </row>
    <row r="50" spans="2:7" ht="30" x14ac:dyDescent="0.25">
      <c r="B50" s="2" t="s">
        <v>194</v>
      </c>
      <c r="C50" s="2" t="s">
        <v>195</v>
      </c>
      <c r="D50" s="3" t="s">
        <v>196</v>
      </c>
      <c r="E50" s="3">
        <v>170</v>
      </c>
      <c r="F50" s="2" t="s">
        <v>197</v>
      </c>
      <c r="G50" s="4" t="s">
        <v>4</v>
      </c>
    </row>
    <row r="51" spans="2:7" ht="30" x14ac:dyDescent="0.25">
      <c r="B51" s="2" t="s">
        <v>198</v>
      </c>
      <c r="C51" s="2" t="s">
        <v>199</v>
      </c>
      <c r="D51" s="3" t="s">
        <v>200</v>
      </c>
      <c r="E51" s="3">
        <v>174</v>
      </c>
      <c r="F51" s="2" t="s">
        <v>201</v>
      </c>
      <c r="G51" s="4" t="s">
        <v>4</v>
      </c>
    </row>
    <row r="52" spans="2:7" ht="30" x14ac:dyDescent="0.25">
      <c r="B52" s="2" t="s">
        <v>202</v>
      </c>
      <c r="C52" s="2" t="s">
        <v>203</v>
      </c>
      <c r="D52" s="3" t="s">
        <v>204</v>
      </c>
      <c r="E52" s="3">
        <v>178</v>
      </c>
      <c r="F52" s="2" t="s">
        <v>205</v>
      </c>
      <c r="G52" s="4" t="s">
        <v>4</v>
      </c>
    </row>
    <row r="53" spans="2:7" ht="60" x14ac:dyDescent="0.25">
      <c r="B53" s="2" t="s">
        <v>206</v>
      </c>
      <c r="C53" s="2" t="s">
        <v>207</v>
      </c>
      <c r="D53" s="3" t="s">
        <v>208</v>
      </c>
      <c r="E53" s="3">
        <v>180</v>
      </c>
      <c r="F53" s="2" t="s">
        <v>209</v>
      </c>
      <c r="G53" s="4" t="s">
        <v>4</v>
      </c>
    </row>
    <row r="54" spans="2:7" ht="30" x14ac:dyDescent="0.25">
      <c r="B54" s="2" t="s">
        <v>210</v>
      </c>
      <c r="C54" s="2" t="s">
        <v>211</v>
      </c>
      <c r="D54" s="3" t="s">
        <v>212</v>
      </c>
      <c r="E54" s="3">
        <v>184</v>
      </c>
      <c r="F54" s="2" t="s">
        <v>213</v>
      </c>
      <c r="G54" s="5" t="s">
        <v>9</v>
      </c>
    </row>
    <row r="55" spans="2:7" ht="30" x14ac:dyDescent="0.25">
      <c r="B55" s="2" t="s">
        <v>214</v>
      </c>
      <c r="C55" s="2" t="s">
        <v>215</v>
      </c>
      <c r="D55" s="3" t="s">
        <v>216</v>
      </c>
      <c r="E55" s="3">
        <v>188</v>
      </c>
      <c r="F55" s="2" t="s">
        <v>217</v>
      </c>
      <c r="G55" s="4" t="s">
        <v>4</v>
      </c>
    </row>
    <row r="56" spans="2:7" ht="30" x14ac:dyDescent="0.25">
      <c r="B56" s="2" t="s">
        <v>218</v>
      </c>
      <c r="C56" s="2" t="s">
        <v>219</v>
      </c>
      <c r="D56" s="3" t="s">
        <v>220</v>
      </c>
      <c r="E56" s="3">
        <v>384</v>
      </c>
      <c r="F56" s="2" t="s">
        <v>221</v>
      </c>
      <c r="G56" s="4" t="s">
        <v>4</v>
      </c>
    </row>
    <row r="57" spans="2:7" ht="30" x14ac:dyDescent="0.25">
      <c r="B57" s="2" t="s">
        <v>222</v>
      </c>
      <c r="C57" s="2" t="s">
        <v>223</v>
      </c>
      <c r="D57" s="3" t="s">
        <v>224</v>
      </c>
      <c r="E57" s="3">
        <v>191</v>
      </c>
      <c r="F57" s="2" t="s">
        <v>225</v>
      </c>
      <c r="G57" s="4" t="s">
        <v>4</v>
      </c>
    </row>
    <row r="58" spans="2:7" ht="30" x14ac:dyDescent="0.25">
      <c r="B58" s="2" t="s">
        <v>226</v>
      </c>
      <c r="C58" s="2" t="s">
        <v>227</v>
      </c>
      <c r="D58" s="3" t="s">
        <v>228</v>
      </c>
      <c r="E58" s="3">
        <v>192</v>
      </c>
      <c r="F58" s="2" t="s">
        <v>229</v>
      </c>
      <c r="G58" s="4" t="s">
        <v>4</v>
      </c>
    </row>
    <row r="59" spans="2:7" ht="30" x14ac:dyDescent="0.25">
      <c r="B59" s="2" t="s">
        <v>230</v>
      </c>
      <c r="C59" s="2" t="s">
        <v>231</v>
      </c>
      <c r="D59" s="3" t="s">
        <v>232</v>
      </c>
      <c r="E59" s="3">
        <v>531</v>
      </c>
      <c r="F59" s="2" t="s">
        <v>233</v>
      </c>
      <c r="G59" s="5" t="s">
        <v>9</v>
      </c>
    </row>
    <row r="60" spans="2:7" ht="30" x14ac:dyDescent="0.25">
      <c r="B60" s="2" t="s">
        <v>234</v>
      </c>
      <c r="C60" s="2" t="s">
        <v>235</v>
      </c>
      <c r="D60" s="3" t="s">
        <v>236</v>
      </c>
      <c r="E60" s="3">
        <v>196</v>
      </c>
      <c r="F60" s="2" t="s">
        <v>237</v>
      </c>
      <c r="G60" s="4" t="s">
        <v>4</v>
      </c>
    </row>
    <row r="61" spans="2:7" ht="30" x14ac:dyDescent="0.25">
      <c r="B61" s="2" t="s">
        <v>238</v>
      </c>
      <c r="C61" s="2" t="s">
        <v>239</v>
      </c>
      <c r="D61" s="3" t="s">
        <v>240</v>
      </c>
      <c r="E61" s="3">
        <v>203</v>
      </c>
      <c r="F61" s="2" t="s">
        <v>241</v>
      </c>
      <c r="G61" s="4" t="s">
        <v>4</v>
      </c>
    </row>
    <row r="62" spans="2:7" ht="30" x14ac:dyDescent="0.25">
      <c r="B62" s="2" t="s">
        <v>242</v>
      </c>
      <c r="C62" s="2" t="s">
        <v>243</v>
      </c>
      <c r="D62" s="3" t="s">
        <v>244</v>
      </c>
      <c r="E62" s="3">
        <v>208</v>
      </c>
      <c r="F62" s="2" t="s">
        <v>245</v>
      </c>
      <c r="G62" s="4" t="s">
        <v>4</v>
      </c>
    </row>
    <row r="63" spans="2:7" ht="30" x14ac:dyDescent="0.25">
      <c r="B63" s="2" t="s">
        <v>246</v>
      </c>
      <c r="C63" s="2" t="s">
        <v>247</v>
      </c>
      <c r="D63" s="3" t="s">
        <v>248</v>
      </c>
      <c r="E63" s="3">
        <v>262</v>
      </c>
      <c r="F63" s="2" t="s">
        <v>249</v>
      </c>
      <c r="G63" s="4" t="s">
        <v>4</v>
      </c>
    </row>
    <row r="64" spans="2:7" ht="30" x14ac:dyDescent="0.25">
      <c r="B64" s="2" t="s">
        <v>250</v>
      </c>
      <c r="C64" s="2" t="s">
        <v>251</v>
      </c>
      <c r="D64" s="3" t="s">
        <v>252</v>
      </c>
      <c r="E64" s="3">
        <v>212</v>
      </c>
      <c r="F64" s="2" t="s">
        <v>253</v>
      </c>
      <c r="G64" s="4" t="s">
        <v>4</v>
      </c>
    </row>
    <row r="65" spans="2:7" ht="30" x14ac:dyDescent="0.25">
      <c r="B65" s="2" t="s">
        <v>254</v>
      </c>
      <c r="C65" s="2" t="s">
        <v>255</v>
      </c>
      <c r="D65" s="3" t="s">
        <v>256</v>
      </c>
      <c r="E65" s="3">
        <v>214</v>
      </c>
      <c r="F65" s="2" t="s">
        <v>257</v>
      </c>
      <c r="G65" s="4" t="s">
        <v>4</v>
      </c>
    </row>
    <row r="66" spans="2:7" ht="30" x14ac:dyDescent="0.25">
      <c r="B66" s="2" t="s">
        <v>258</v>
      </c>
      <c r="C66" s="2" t="s">
        <v>259</v>
      </c>
      <c r="D66" s="3" t="s">
        <v>260</v>
      </c>
      <c r="E66" s="3">
        <v>218</v>
      </c>
      <c r="F66" s="2" t="s">
        <v>261</v>
      </c>
      <c r="G66" s="4" t="s">
        <v>4</v>
      </c>
    </row>
    <row r="67" spans="2:7" ht="30" x14ac:dyDescent="0.25">
      <c r="B67" s="2" t="s">
        <v>262</v>
      </c>
      <c r="C67" s="2" t="s">
        <v>263</v>
      </c>
      <c r="D67" s="3" t="s">
        <v>264</v>
      </c>
      <c r="E67" s="3">
        <v>818</v>
      </c>
      <c r="F67" s="2" t="s">
        <v>265</v>
      </c>
      <c r="G67" s="4" t="s">
        <v>4</v>
      </c>
    </row>
    <row r="68" spans="2:7" ht="30" x14ac:dyDescent="0.25">
      <c r="B68" s="2" t="s">
        <v>266</v>
      </c>
      <c r="C68" s="2" t="s">
        <v>267</v>
      </c>
      <c r="D68" s="3" t="s">
        <v>268</v>
      </c>
      <c r="E68" s="3">
        <v>222</v>
      </c>
      <c r="F68" s="2" t="s">
        <v>269</v>
      </c>
      <c r="G68" s="4" t="s">
        <v>4</v>
      </c>
    </row>
    <row r="69" spans="2:7" ht="30" x14ac:dyDescent="0.25">
      <c r="B69" s="2" t="s">
        <v>270</v>
      </c>
      <c r="C69" s="2" t="s">
        <v>271</v>
      </c>
      <c r="D69" s="3" t="s">
        <v>272</v>
      </c>
      <c r="E69" s="3">
        <v>226</v>
      </c>
      <c r="F69" s="2" t="s">
        <v>273</v>
      </c>
      <c r="G69" s="4" t="s">
        <v>4</v>
      </c>
    </row>
    <row r="70" spans="2:7" ht="30" x14ac:dyDescent="0.25">
      <c r="B70" s="2" t="s">
        <v>274</v>
      </c>
      <c r="C70" s="2" t="s">
        <v>275</v>
      </c>
      <c r="D70" s="3" t="s">
        <v>276</v>
      </c>
      <c r="E70" s="3">
        <v>232</v>
      </c>
      <c r="F70" s="2" t="s">
        <v>277</v>
      </c>
      <c r="G70" s="4" t="s">
        <v>4</v>
      </c>
    </row>
    <row r="71" spans="2:7" ht="30" x14ac:dyDescent="0.25">
      <c r="B71" s="2" t="s">
        <v>278</v>
      </c>
      <c r="C71" s="2" t="s">
        <v>279</v>
      </c>
      <c r="D71" s="3" t="s">
        <v>280</v>
      </c>
      <c r="E71" s="3">
        <v>233</v>
      </c>
      <c r="F71" s="2" t="s">
        <v>281</v>
      </c>
      <c r="G71" s="4" t="s">
        <v>4</v>
      </c>
    </row>
    <row r="72" spans="2:7" ht="30" x14ac:dyDescent="0.25">
      <c r="B72" s="2" t="s">
        <v>282</v>
      </c>
      <c r="C72" s="2" t="s">
        <v>283</v>
      </c>
      <c r="D72" s="3" t="s">
        <v>284</v>
      </c>
      <c r="E72" s="3">
        <v>231</v>
      </c>
      <c r="F72" s="2" t="s">
        <v>285</v>
      </c>
      <c r="G72" s="4" t="s">
        <v>4</v>
      </c>
    </row>
    <row r="73" spans="2:7" ht="45" x14ac:dyDescent="0.25">
      <c r="B73" s="2" t="s">
        <v>286</v>
      </c>
      <c r="C73" s="2" t="s">
        <v>287</v>
      </c>
      <c r="D73" s="3" t="s">
        <v>288</v>
      </c>
      <c r="E73" s="3">
        <v>238</v>
      </c>
      <c r="F73" s="2" t="s">
        <v>289</v>
      </c>
      <c r="G73" s="5" t="s">
        <v>9</v>
      </c>
    </row>
    <row r="74" spans="2:7" ht="30" x14ac:dyDescent="0.25">
      <c r="B74" s="2" t="s">
        <v>290</v>
      </c>
      <c r="C74" s="2" t="s">
        <v>291</v>
      </c>
      <c r="D74" s="3" t="s">
        <v>292</v>
      </c>
      <c r="E74" s="3">
        <v>234</v>
      </c>
      <c r="F74" s="2" t="s">
        <v>293</v>
      </c>
      <c r="G74" s="5" t="s">
        <v>9</v>
      </c>
    </row>
    <row r="75" spans="2:7" ht="30" x14ac:dyDescent="0.25">
      <c r="B75" s="2" t="s">
        <v>294</v>
      </c>
      <c r="C75" s="2" t="s">
        <v>295</v>
      </c>
      <c r="D75" s="3" t="s">
        <v>296</v>
      </c>
      <c r="E75" s="3">
        <v>242</v>
      </c>
      <c r="F75" s="2" t="s">
        <v>297</v>
      </c>
      <c r="G75" s="4" t="s">
        <v>4</v>
      </c>
    </row>
    <row r="76" spans="2:7" ht="30" x14ac:dyDescent="0.25">
      <c r="B76" s="2" t="s">
        <v>298</v>
      </c>
      <c r="C76" s="2" t="s">
        <v>299</v>
      </c>
      <c r="D76" s="3" t="s">
        <v>300</v>
      </c>
      <c r="E76" s="3">
        <v>246</v>
      </c>
      <c r="F76" s="2" t="s">
        <v>301</v>
      </c>
      <c r="G76" s="4" t="s">
        <v>4</v>
      </c>
    </row>
    <row r="77" spans="2:7" ht="30" x14ac:dyDescent="0.25">
      <c r="B77" s="2" t="s">
        <v>302</v>
      </c>
      <c r="C77" s="2" t="s">
        <v>303</v>
      </c>
      <c r="D77" s="3" t="s">
        <v>304</v>
      </c>
      <c r="E77" s="3">
        <v>250</v>
      </c>
      <c r="F77" s="2" t="s">
        <v>305</v>
      </c>
      <c r="G77" s="4" t="s">
        <v>4</v>
      </c>
    </row>
    <row r="78" spans="2:7" ht="30" x14ac:dyDescent="0.25">
      <c r="B78" s="2" t="s">
        <v>306</v>
      </c>
      <c r="C78" s="2" t="s">
        <v>307</v>
      </c>
      <c r="D78" s="3" t="s">
        <v>308</v>
      </c>
      <c r="E78" s="3">
        <v>254</v>
      </c>
      <c r="F78" s="2" t="s">
        <v>309</v>
      </c>
      <c r="G78" s="5" t="s">
        <v>9</v>
      </c>
    </row>
    <row r="79" spans="2:7" ht="30" x14ac:dyDescent="0.25">
      <c r="B79" s="2" t="s">
        <v>310</v>
      </c>
      <c r="C79" s="2" t="s">
        <v>311</v>
      </c>
      <c r="D79" s="3" t="s">
        <v>312</v>
      </c>
      <c r="E79" s="3">
        <v>258</v>
      </c>
      <c r="F79" s="2" t="s">
        <v>313</v>
      </c>
      <c r="G79" s="5" t="s">
        <v>9</v>
      </c>
    </row>
    <row r="80" spans="2:7" ht="45" x14ac:dyDescent="0.25">
      <c r="B80" s="2" t="s">
        <v>314</v>
      </c>
      <c r="C80" s="2" t="s">
        <v>315</v>
      </c>
      <c r="D80" s="3" t="s">
        <v>316</v>
      </c>
      <c r="E80" s="3">
        <v>260</v>
      </c>
      <c r="F80" s="2" t="s">
        <v>317</v>
      </c>
      <c r="G80" s="5" t="s">
        <v>9</v>
      </c>
    </row>
    <row r="81" spans="2:7" ht="30" x14ac:dyDescent="0.25">
      <c r="B81" s="2" t="s">
        <v>318</v>
      </c>
      <c r="C81" s="2" t="s">
        <v>319</v>
      </c>
      <c r="D81" s="3" t="s">
        <v>320</v>
      </c>
      <c r="E81" s="3">
        <v>266</v>
      </c>
      <c r="F81" s="2" t="s">
        <v>321</v>
      </c>
      <c r="G81" s="4" t="s">
        <v>4</v>
      </c>
    </row>
    <row r="82" spans="2:7" ht="30" x14ac:dyDescent="0.25">
      <c r="B82" s="2" t="s">
        <v>322</v>
      </c>
      <c r="C82" s="2" t="s">
        <v>323</v>
      </c>
      <c r="D82" s="3" t="s">
        <v>324</v>
      </c>
      <c r="E82" s="3">
        <v>270</v>
      </c>
      <c r="F82" s="2" t="s">
        <v>325</v>
      </c>
      <c r="G82" s="4" t="s">
        <v>4</v>
      </c>
    </row>
    <row r="83" spans="2:7" ht="30" x14ac:dyDescent="0.25">
      <c r="B83" s="2" t="s">
        <v>326</v>
      </c>
      <c r="C83" s="2" t="s">
        <v>327</v>
      </c>
      <c r="D83" s="3" t="s">
        <v>328</v>
      </c>
      <c r="E83" s="3">
        <v>268</v>
      </c>
      <c r="F83" s="2" t="s">
        <v>329</v>
      </c>
      <c r="G83" s="4" t="s">
        <v>4</v>
      </c>
    </row>
    <row r="84" spans="2:7" ht="30" x14ac:dyDescent="0.25">
      <c r="B84" s="2" t="s">
        <v>330</v>
      </c>
      <c r="C84" s="2" t="s">
        <v>331</v>
      </c>
      <c r="D84" s="3" t="s">
        <v>332</v>
      </c>
      <c r="E84" s="3">
        <v>276</v>
      </c>
      <c r="F84" s="2" t="s">
        <v>333</v>
      </c>
      <c r="G84" s="4" t="s">
        <v>4</v>
      </c>
    </row>
    <row r="85" spans="2:7" ht="30" x14ac:dyDescent="0.25">
      <c r="B85" s="2" t="s">
        <v>334</v>
      </c>
      <c r="C85" s="2" t="s">
        <v>335</v>
      </c>
      <c r="D85" s="3" t="s">
        <v>336</v>
      </c>
      <c r="E85" s="3">
        <v>288</v>
      </c>
      <c r="F85" s="2" t="s">
        <v>337</v>
      </c>
      <c r="G85" s="4" t="s">
        <v>4</v>
      </c>
    </row>
    <row r="86" spans="2:7" ht="30" x14ac:dyDescent="0.25">
      <c r="B86" s="2" t="s">
        <v>338</v>
      </c>
      <c r="C86" s="2" t="s">
        <v>339</v>
      </c>
      <c r="D86" s="3" t="s">
        <v>340</v>
      </c>
      <c r="E86" s="3">
        <v>292</v>
      </c>
      <c r="F86" s="2" t="s">
        <v>341</v>
      </c>
      <c r="G86" s="5" t="s">
        <v>9</v>
      </c>
    </row>
    <row r="87" spans="2:7" ht="30" x14ac:dyDescent="0.25">
      <c r="B87" s="2" t="s">
        <v>342</v>
      </c>
      <c r="C87" s="2" t="s">
        <v>343</v>
      </c>
      <c r="D87" s="3" t="s">
        <v>344</v>
      </c>
      <c r="E87" s="3">
        <v>300</v>
      </c>
      <c r="F87" s="2" t="s">
        <v>345</v>
      </c>
      <c r="G87" s="4" t="s">
        <v>4</v>
      </c>
    </row>
    <row r="88" spans="2:7" ht="30" x14ac:dyDescent="0.25">
      <c r="B88" s="2" t="s">
        <v>346</v>
      </c>
      <c r="C88" s="2" t="s">
        <v>347</v>
      </c>
      <c r="D88" s="3" t="s">
        <v>348</v>
      </c>
      <c r="E88" s="3">
        <v>304</v>
      </c>
      <c r="F88" s="2" t="s">
        <v>349</v>
      </c>
      <c r="G88" s="5" t="s">
        <v>9</v>
      </c>
    </row>
    <row r="89" spans="2:7" ht="30" x14ac:dyDescent="0.25">
      <c r="B89" s="2" t="s">
        <v>350</v>
      </c>
      <c r="C89" s="2" t="s">
        <v>351</v>
      </c>
      <c r="D89" s="3" t="s">
        <v>352</v>
      </c>
      <c r="E89" s="3">
        <v>308</v>
      </c>
      <c r="F89" s="2" t="s">
        <v>353</v>
      </c>
      <c r="G89" s="4" t="s">
        <v>4</v>
      </c>
    </row>
    <row r="90" spans="2:7" ht="30" x14ac:dyDescent="0.25">
      <c r="B90" s="2" t="s">
        <v>354</v>
      </c>
      <c r="C90" s="2" t="s">
        <v>355</v>
      </c>
      <c r="D90" s="3" t="s">
        <v>356</v>
      </c>
      <c r="E90" s="3">
        <v>312</v>
      </c>
      <c r="F90" s="2" t="s">
        <v>357</v>
      </c>
      <c r="G90" s="5" t="s">
        <v>9</v>
      </c>
    </row>
    <row r="91" spans="2:7" ht="30" x14ac:dyDescent="0.25">
      <c r="B91" s="2" t="s">
        <v>358</v>
      </c>
      <c r="C91" s="2" t="s">
        <v>359</v>
      </c>
      <c r="D91" s="3" t="s">
        <v>360</v>
      </c>
      <c r="E91" s="3">
        <v>316</v>
      </c>
      <c r="F91" s="2" t="s">
        <v>361</v>
      </c>
      <c r="G91" s="5" t="s">
        <v>9</v>
      </c>
    </row>
    <row r="92" spans="2:7" ht="30" x14ac:dyDescent="0.25">
      <c r="B92" s="2" t="s">
        <v>362</v>
      </c>
      <c r="C92" s="2" t="s">
        <v>363</v>
      </c>
      <c r="D92" s="3" t="s">
        <v>364</v>
      </c>
      <c r="E92" s="3">
        <v>320</v>
      </c>
      <c r="F92" s="2" t="s">
        <v>365</v>
      </c>
      <c r="G92" s="4" t="s">
        <v>4</v>
      </c>
    </row>
    <row r="93" spans="2:7" ht="30" x14ac:dyDescent="0.25">
      <c r="B93" s="2" t="s">
        <v>366</v>
      </c>
      <c r="C93" s="2" t="s">
        <v>367</v>
      </c>
      <c r="D93" s="3" t="s">
        <v>368</v>
      </c>
      <c r="E93" s="3">
        <v>831</v>
      </c>
      <c r="F93" s="2" t="s">
        <v>369</v>
      </c>
      <c r="G93" s="5" t="s">
        <v>9</v>
      </c>
    </row>
    <row r="94" spans="2:7" ht="30" x14ac:dyDescent="0.25">
      <c r="B94" s="2" t="s">
        <v>370</v>
      </c>
      <c r="C94" s="2" t="s">
        <v>371</v>
      </c>
      <c r="D94" s="3" t="s">
        <v>372</v>
      </c>
      <c r="E94" s="3">
        <v>324</v>
      </c>
      <c r="F94" s="2" t="s">
        <v>373</v>
      </c>
      <c r="G94" s="4" t="s">
        <v>4</v>
      </c>
    </row>
    <row r="95" spans="2:7" ht="30" x14ac:dyDescent="0.25">
      <c r="B95" s="2" t="s">
        <v>374</v>
      </c>
      <c r="C95" s="2" t="s">
        <v>375</v>
      </c>
      <c r="D95" s="3" t="s">
        <v>376</v>
      </c>
      <c r="E95" s="3">
        <v>624</v>
      </c>
      <c r="F95" s="2" t="s">
        <v>377</v>
      </c>
      <c r="G95" s="4" t="s">
        <v>4</v>
      </c>
    </row>
    <row r="96" spans="2:7" ht="30" x14ac:dyDescent="0.25">
      <c r="B96" s="2" t="s">
        <v>378</v>
      </c>
      <c r="C96" s="2" t="s">
        <v>379</v>
      </c>
      <c r="D96" s="3" t="s">
        <v>380</v>
      </c>
      <c r="E96" s="3">
        <v>328</v>
      </c>
      <c r="F96" s="2" t="s">
        <v>381</v>
      </c>
      <c r="G96" s="4" t="s">
        <v>4</v>
      </c>
    </row>
    <row r="97" spans="2:7" ht="30" x14ac:dyDescent="0.25">
      <c r="B97" s="2" t="s">
        <v>382</v>
      </c>
      <c r="C97" s="2" t="s">
        <v>383</v>
      </c>
      <c r="D97" s="3" t="s">
        <v>384</v>
      </c>
      <c r="E97" s="3">
        <v>332</v>
      </c>
      <c r="F97" s="2" t="s">
        <v>385</v>
      </c>
      <c r="G97" s="4" t="s">
        <v>4</v>
      </c>
    </row>
    <row r="98" spans="2:7" ht="60" x14ac:dyDescent="0.25">
      <c r="B98" s="2" t="s">
        <v>386</v>
      </c>
      <c r="C98" s="2" t="s">
        <v>387</v>
      </c>
      <c r="D98" s="3" t="s">
        <v>388</v>
      </c>
      <c r="E98" s="3">
        <v>334</v>
      </c>
      <c r="F98" s="2" t="s">
        <v>389</v>
      </c>
      <c r="G98" s="5" t="s">
        <v>9</v>
      </c>
    </row>
    <row r="99" spans="2:7" ht="30" x14ac:dyDescent="0.25">
      <c r="B99" s="2" t="s">
        <v>390</v>
      </c>
      <c r="C99" s="2" t="s">
        <v>391</v>
      </c>
      <c r="D99" s="3" t="s">
        <v>392</v>
      </c>
      <c r="E99" s="3">
        <v>336</v>
      </c>
      <c r="F99" s="2" t="s">
        <v>393</v>
      </c>
      <c r="G99" s="4" t="s">
        <v>4</v>
      </c>
    </row>
    <row r="100" spans="2:7" ht="30" x14ac:dyDescent="0.25">
      <c r="B100" s="2" t="s">
        <v>394</v>
      </c>
      <c r="C100" s="2" t="s">
        <v>395</v>
      </c>
      <c r="D100" s="3" t="s">
        <v>396</v>
      </c>
      <c r="E100" s="3">
        <v>340</v>
      </c>
      <c r="F100" s="2" t="s">
        <v>397</v>
      </c>
      <c r="G100" s="4" t="s">
        <v>4</v>
      </c>
    </row>
    <row r="101" spans="2:7" ht="30" x14ac:dyDescent="0.25">
      <c r="B101" s="2" t="s">
        <v>398</v>
      </c>
      <c r="C101" s="2" t="s">
        <v>399</v>
      </c>
      <c r="D101" s="3" t="s">
        <v>400</v>
      </c>
      <c r="E101" s="3">
        <v>344</v>
      </c>
      <c r="F101" s="2" t="s">
        <v>401</v>
      </c>
      <c r="G101" s="5" t="s">
        <v>9</v>
      </c>
    </row>
    <row r="102" spans="2:7" ht="30" x14ac:dyDescent="0.25">
      <c r="B102" s="2" t="s">
        <v>402</v>
      </c>
      <c r="C102" s="2" t="s">
        <v>403</v>
      </c>
      <c r="D102" s="3" t="s">
        <v>404</v>
      </c>
      <c r="E102" s="3">
        <v>348</v>
      </c>
      <c r="F102" s="2" t="s">
        <v>405</v>
      </c>
      <c r="G102" s="4" t="s">
        <v>4</v>
      </c>
    </row>
    <row r="103" spans="2:7" ht="30" x14ac:dyDescent="0.25">
      <c r="B103" s="2" t="s">
        <v>406</v>
      </c>
      <c r="C103" s="2" t="s">
        <v>407</v>
      </c>
      <c r="D103" s="3" t="s">
        <v>408</v>
      </c>
      <c r="E103" s="3">
        <v>352</v>
      </c>
      <c r="F103" s="2" t="s">
        <v>409</v>
      </c>
      <c r="G103" s="4" t="s">
        <v>4</v>
      </c>
    </row>
    <row r="104" spans="2:7" ht="30" x14ac:dyDescent="0.25">
      <c r="B104" s="2" t="s">
        <v>410</v>
      </c>
      <c r="C104" s="2" t="s">
        <v>411</v>
      </c>
      <c r="D104" s="3" t="s">
        <v>412</v>
      </c>
      <c r="E104" s="3">
        <v>356</v>
      </c>
      <c r="F104" s="2" t="s">
        <v>413</v>
      </c>
      <c r="G104" s="4" t="s">
        <v>4</v>
      </c>
    </row>
    <row r="105" spans="2:7" ht="30" x14ac:dyDescent="0.25">
      <c r="B105" s="2" t="s">
        <v>414</v>
      </c>
      <c r="C105" s="2" t="s">
        <v>415</v>
      </c>
      <c r="D105" s="3" t="s">
        <v>416</v>
      </c>
      <c r="E105" s="3">
        <v>360</v>
      </c>
      <c r="F105" s="2" t="s">
        <v>417</v>
      </c>
      <c r="G105" s="4" t="s">
        <v>4</v>
      </c>
    </row>
    <row r="106" spans="2:7" ht="60" x14ac:dyDescent="0.25">
      <c r="B106" s="2" t="s">
        <v>418</v>
      </c>
      <c r="C106" s="2" t="s">
        <v>419</v>
      </c>
      <c r="D106" s="3" t="s">
        <v>420</v>
      </c>
      <c r="E106" s="3">
        <v>364</v>
      </c>
      <c r="F106" s="2" t="s">
        <v>421</v>
      </c>
      <c r="G106" s="4" t="s">
        <v>4</v>
      </c>
    </row>
    <row r="107" spans="2:7" ht="30" x14ac:dyDescent="0.25">
      <c r="B107" s="2" t="s">
        <v>422</v>
      </c>
      <c r="C107" s="2" t="s">
        <v>423</v>
      </c>
      <c r="D107" s="3" t="s">
        <v>424</v>
      </c>
      <c r="E107" s="3">
        <v>368</v>
      </c>
      <c r="F107" s="2" t="s">
        <v>425</v>
      </c>
      <c r="G107" s="4" t="s">
        <v>4</v>
      </c>
    </row>
    <row r="108" spans="2:7" ht="30" x14ac:dyDescent="0.25">
      <c r="B108" s="2" t="s">
        <v>426</v>
      </c>
      <c r="C108" s="2" t="s">
        <v>427</v>
      </c>
      <c r="D108" s="3" t="s">
        <v>428</v>
      </c>
      <c r="E108" s="3">
        <v>372</v>
      </c>
      <c r="F108" s="2" t="s">
        <v>429</v>
      </c>
      <c r="G108" s="4" t="s">
        <v>4</v>
      </c>
    </row>
    <row r="109" spans="2:7" ht="30" x14ac:dyDescent="0.25">
      <c r="B109" s="2" t="s">
        <v>430</v>
      </c>
      <c r="C109" s="2" t="s">
        <v>431</v>
      </c>
      <c r="D109" s="3" t="s">
        <v>432</v>
      </c>
      <c r="E109" s="3">
        <v>833</v>
      </c>
      <c r="F109" s="2" t="s">
        <v>433</v>
      </c>
      <c r="G109" s="5" t="s">
        <v>9</v>
      </c>
    </row>
    <row r="110" spans="2:7" ht="30" x14ac:dyDescent="0.25">
      <c r="B110" s="2" t="s">
        <v>434</v>
      </c>
      <c r="C110" s="2" t="s">
        <v>435</v>
      </c>
      <c r="D110" s="3" t="s">
        <v>436</v>
      </c>
      <c r="E110" s="3">
        <v>376</v>
      </c>
      <c r="F110" s="2" t="s">
        <v>437</v>
      </c>
      <c r="G110" s="4" t="s">
        <v>4</v>
      </c>
    </row>
    <row r="111" spans="2:7" ht="30" x14ac:dyDescent="0.25">
      <c r="B111" s="2" t="s">
        <v>438</v>
      </c>
      <c r="C111" s="2" t="s">
        <v>439</v>
      </c>
      <c r="D111" s="3" t="s">
        <v>440</v>
      </c>
      <c r="E111" s="3">
        <v>380</v>
      </c>
      <c r="F111" s="2" t="s">
        <v>441</v>
      </c>
      <c r="G111" s="4" t="s">
        <v>4</v>
      </c>
    </row>
    <row r="112" spans="2:7" ht="30" x14ac:dyDescent="0.25">
      <c r="B112" s="2" t="s">
        <v>442</v>
      </c>
      <c r="C112" s="2" t="s">
        <v>443</v>
      </c>
      <c r="D112" s="3" t="s">
        <v>444</v>
      </c>
      <c r="E112" s="3">
        <v>388</v>
      </c>
      <c r="F112" s="2" t="s">
        <v>445</v>
      </c>
      <c r="G112" s="4" t="s">
        <v>4</v>
      </c>
    </row>
    <row r="113" spans="2:7" ht="30" x14ac:dyDescent="0.25">
      <c r="B113" s="2" t="s">
        <v>446</v>
      </c>
      <c r="C113" s="2" t="s">
        <v>447</v>
      </c>
      <c r="D113" s="3" t="s">
        <v>448</v>
      </c>
      <c r="E113" s="3">
        <v>392</v>
      </c>
      <c r="F113" s="2" t="s">
        <v>449</v>
      </c>
      <c r="G113" s="4" t="s">
        <v>4</v>
      </c>
    </row>
    <row r="114" spans="2:7" ht="30" x14ac:dyDescent="0.25">
      <c r="B114" s="2" t="s">
        <v>450</v>
      </c>
      <c r="C114" s="2" t="s">
        <v>451</v>
      </c>
      <c r="D114" s="3" t="s">
        <v>452</v>
      </c>
      <c r="E114" s="3">
        <v>832</v>
      </c>
      <c r="F114" s="2" t="s">
        <v>453</v>
      </c>
      <c r="G114" s="5" t="s">
        <v>9</v>
      </c>
    </row>
    <row r="115" spans="2:7" ht="30" x14ac:dyDescent="0.25">
      <c r="B115" s="2" t="s">
        <v>454</v>
      </c>
      <c r="C115" s="2" t="s">
        <v>455</v>
      </c>
      <c r="D115" s="3" t="s">
        <v>456</v>
      </c>
      <c r="E115" s="3">
        <v>400</v>
      </c>
      <c r="F115" s="2" t="s">
        <v>457</v>
      </c>
      <c r="G115" s="4" t="s">
        <v>4</v>
      </c>
    </row>
    <row r="116" spans="2:7" ht="30" x14ac:dyDescent="0.25">
      <c r="B116" s="2" t="s">
        <v>458</v>
      </c>
      <c r="C116" s="2" t="s">
        <v>459</v>
      </c>
      <c r="D116" s="3" t="s">
        <v>460</v>
      </c>
      <c r="E116" s="3">
        <v>398</v>
      </c>
      <c r="F116" s="2" t="s">
        <v>461</v>
      </c>
      <c r="G116" s="4" t="s">
        <v>4</v>
      </c>
    </row>
    <row r="117" spans="2:7" ht="30" x14ac:dyDescent="0.25">
      <c r="B117" s="2" t="s">
        <v>462</v>
      </c>
      <c r="C117" s="2" t="s">
        <v>463</v>
      </c>
      <c r="D117" s="3" t="s">
        <v>464</v>
      </c>
      <c r="E117" s="3">
        <v>404</v>
      </c>
      <c r="F117" s="2" t="s">
        <v>465</v>
      </c>
      <c r="G117" s="4" t="s">
        <v>4</v>
      </c>
    </row>
    <row r="118" spans="2:7" ht="30" x14ac:dyDescent="0.25">
      <c r="B118" s="2" t="s">
        <v>466</v>
      </c>
      <c r="C118" s="2" t="s">
        <v>467</v>
      </c>
      <c r="D118" s="3" t="s">
        <v>468</v>
      </c>
      <c r="E118" s="3">
        <v>296</v>
      </c>
      <c r="F118" s="2" t="s">
        <v>469</v>
      </c>
      <c r="G118" s="4" t="s">
        <v>4</v>
      </c>
    </row>
    <row r="119" spans="2:7" ht="75" x14ac:dyDescent="0.25">
      <c r="B119" s="2" t="s">
        <v>470</v>
      </c>
      <c r="C119" s="2" t="s">
        <v>471</v>
      </c>
      <c r="D119" s="3" t="s">
        <v>472</v>
      </c>
      <c r="E119" s="3">
        <v>408</v>
      </c>
      <c r="F119" s="2" t="s">
        <v>473</v>
      </c>
      <c r="G119" s="4" t="s">
        <v>4</v>
      </c>
    </row>
    <row r="120" spans="2:7" ht="45" x14ac:dyDescent="0.25">
      <c r="B120" s="2" t="s">
        <v>474</v>
      </c>
      <c r="C120" s="2" t="s">
        <v>475</v>
      </c>
      <c r="D120" s="3" t="s">
        <v>476</v>
      </c>
      <c r="E120" s="3">
        <v>410</v>
      </c>
      <c r="F120" s="2" t="s">
        <v>477</v>
      </c>
      <c r="G120" s="4" t="s">
        <v>4</v>
      </c>
    </row>
    <row r="121" spans="2:7" ht="30" x14ac:dyDescent="0.25">
      <c r="B121" s="2" t="s">
        <v>478</v>
      </c>
      <c r="C121" s="2" t="s">
        <v>479</v>
      </c>
      <c r="D121" s="3" t="s">
        <v>480</v>
      </c>
      <c r="E121" s="3">
        <v>414</v>
      </c>
      <c r="F121" s="2" t="s">
        <v>481</v>
      </c>
      <c r="G121" s="4" t="s">
        <v>4</v>
      </c>
    </row>
    <row r="122" spans="2:7" ht="30" x14ac:dyDescent="0.25">
      <c r="B122" s="2" t="s">
        <v>482</v>
      </c>
      <c r="C122" s="2" t="s">
        <v>483</v>
      </c>
      <c r="D122" s="3" t="s">
        <v>484</v>
      </c>
      <c r="E122" s="3">
        <v>417</v>
      </c>
      <c r="F122" s="2" t="s">
        <v>485</v>
      </c>
      <c r="G122" s="4" t="s">
        <v>4</v>
      </c>
    </row>
    <row r="123" spans="2:7" ht="60" x14ac:dyDescent="0.25">
      <c r="B123" s="2" t="s">
        <v>486</v>
      </c>
      <c r="C123" s="2" t="s">
        <v>487</v>
      </c>
      <c r="D123" s="3" t="s">
        <v>488</v>
      </c>
      <c r="E123" s="3">
        <v>418</v>
      </c>
      <c r="F123" s="2" t="s">
        <v>489</v>
      </c>
      <c r="G123" s="4" t="s">
        <v>4</v>
      </c>
    </row>
    <row r="124" spans="2:7" ht="30" x14ac:dyDescent="0.25">
      <c r="B124" s="2" t="s">
        <v>490</v>
      </c>
      <c r="C124" s="2" t="s">
        <v>491</v>
      </c>
      <c r="D124" s="3" t="s">
        <v>492</v>
      </c>
      <c r="E124" s="3">
        <v>428</v>
      </c>
      <c r="F124" s="2" t="s">
        <v>493</v>
      </c>
      <c r="G124" s="4" t="s">
        <v>4</v>
      </c>
    </row>
    <row r="125" spans="2:7" ht="30" x14ac:dyDescent="0.25">
      <c r="B125" s="2" t="s">
        <v>494</v>
      </c>
      <c r="C125" s="2" t="s">
        <v>495</v>
      </c>
      <c r="D125" s="3" t="s">
        <v>496</v>
      </c>
      <c r="E125" s="3">
        <v>422</v>
      </c>
      <c r="F125" s="2" t="s">
        <v>497</v>
      </c>
      <c r="G125" s="4" t="s">
        <v>4</v>
      </c>
    </row>
    <row r="126" spans="2:7" ht="30" x14ac:dyDescent="0.25">
      <c r="B126" s="2" t="s">
        <v>498</v>
      </c>
      <c r="C126" s="2" t="s">
        <v>499</v>
      </c>
      <c r="D126" s="3" t="s">
        <v>500</v>
      </c>
      <c r="E126" s="3">
        <v>426</v>
      </c>
      <c r="F126" s="2" t="s">
        <v>501</v>
      </c>
      <c r="G126" s="4" t="s">
        <v>4</v>
      </c>
    </row>
    <row r="127" spans="2:7" ht="30" x14ac:dyDescent="0.25">
      <c r="B127" s="2" t="s">
        <v>502</v>
      </c>
      <c r="C127" s="2" t="s">
        <v>503</v>
      </c>
      <c r="D127" s="3" t="s">
        <v>504</v>
      </c>
      <c r="E127" s="3">
        <v>430</v>
      </c>
      <c r="F127" s="2" t="s">
        <v>505</v>
      </c>
      <c r="G127" s="4" t="s">
        <v>4</v>
      </c>
    </row>
    <row r="128" spans="2:7" ht="30" x14ac:dyDescent="0.25">
      <c r="B128" s="2" t="s">
        <v>506</v>
      </c>
      <c r="C128" s="2" t="s">
        <v>507</v>
      </c>
      <c r="D128" s="3" t="s">
        <v>508</v>
      </c>
      <c r="E128" s="3">
        <v>434</v>
      </c>
      <c r="F128" s="2" t="s">
        <v>509</v>
      </c>
      <c r="G128" s="4" t="s">
        <v>4</v>
      </c>
    </row>
    <row r="129" spans="2:7" ht="30" x14ac:dyDescent="0.25">
      <c r="B129" s="2" t="s">
        <v>510</v>
      </c>
      <c r="C129" s="2" t="s">
        <v>511</v>
      </c>
      <c r="D129" s="3" t="s">
        <v>512</v>
      </c>
      <c r="E129" s="3">
        <v>438</v>
      </c>
      <c r="F129" s="2" t="s">
        <v>513</v>
      </c>
      <c r="G129" s="4" t="s">
        <v>4</v>
      </c>
    </row>
    <row r="130" spans="2:7" ht="30" x14ac:dyDescent="0.25">
      <c r="B130" s="2" t="s">
        <v>514</v>
      </c>
      <c r="C130" s="2" t="s">
        <v>515</v>
      </c>
      <c r="D130" s="3" t="s">
        <v>516</v>
      </c>
      <c r="E130" s="3">
        <v>440</v>
      </c>
      <c r="F130" s="2" t="s">
        <v>517</v>
      </c>
      <c r="G130" s="4" t="s">
        <v>4</v>
      </c>
    </row>
    <row r="131" spans="2:7" ht="30" x14ac:dyDescent="0.25">
      <c r="B131" s="2" t="s">
        <v>518</v>
      </c>
      <c r="C131" s="2" t="s">
        <v>519</v>
      </c>
      <c r="D131" s="3" t="s">
        <v>520</v>
      </c>
      <c r="E131" s="3">
        <v>442</v>
      </c>
      <c r="F131" s="2" t="s">
        <v>521</v>
      </c>
      <c r="G131" s="4" t="s">
        <v>4</v>
      </c>
    </row>
    <row r="132" spans="2:7" ht="30" x14ac:dyDescent="0.25">
      <c r="B132" s="2" t="s">
        <v>522</v>
      </c>
      <c r="C132" s="2" t="s">
        <v>523</v>
      </c>
      <c r="D132" s="3" t="s">
        <v>524</v>
      </c>
      <c r="E132" s="3">
        <v>446</v>
      </c>
      <c r="F132" s="2" t="s">
        <v>525</v>
      </c>
      <c r="G132" s="5" t="s">
        <v>9</v>
      </c>
    </row>
    <row r="133" spans="2:7" ht="75" x14ac:dyDescent="0.25">
      <c r="B133" s="2" t="s">
        <v>526</v>
      </c>
      <c r="C133" s="2" t="s">
        <v>527</v>
      </c>
      <c r="D133" s="3" t="s">
        <v>528</v>
      </c>
      <c r="E133" s="3">
        <v>807</v>
      </c>
      <c r="F133" s="2" t="s">
        <v>529</v>
      </c>
      <c r="G133" s="4" t="s">
        <v>4</v>
      </c>
    </row>
    <row r="134" spans="2:7" ht="30" x14ac:dyDescent="0.25">
      <c r="B134" s="2" t="s">
        <v>530</v>
      </c>
      <c r="C134" s="2" t="s">
        <v>531</v>
      </c>
      <c r="D134" s="3" t="s">
        <v>532</v>
      </c>
      <c r="E134" s="3">
        <v>450</v>
      </c>
      <c r="F134" s="2" t="s">
        <v>533</v>
      </c>
      <c r="G134" s="4" t="s">
        <v>4</v>
      </c>
    </row>
    <row r="135" spans="2:7" ht="30" x14ac:dyDescent="0.25">
      <c r="B135" s="2" t="s">
        <v>534</v>
      </c>
      <c r="C135" s="2" t="s">
        <v>535</v>
      </c>
      <c r="D135" s="3" t="s">
        <v>536</v>
      </c>
      <c r="E135" s="3">
        <v>454</v>
      </c>
      <c r="F135" s="2" t="s">
        <v>537</v>
      </c>
      <c r="G135" s="4" t="s">
        <v>4</v>
      </c>
    </row>
    <row r="136" spans="2:7" ht="30" x14ac:dyDescent="0.25">
      <c r="B136" s="2" t="s">
        <v>538</v>
      </c>
      <c r="C136" s="2" t="s">
        <v>539</v>
      </c>
      <c r="D136" s="3" t="s">
        <v>540</v>
      </c>
      <c r="E136" s="3">
        <v>458</v>
      </c>
      <c r="F136" s="2" t="s">
        <v>541</v>
      </c>
      <c r="G136" s="4" t="s">
        <v>4</v>
      </c>
    </row>
    <row r="137" spans="2:7" ht="30" x14ac:dyDescent="0.25">
      <c r="B137" s="2" t="s">
        <v>542</v>
      </c>
      <c r="C137" s="2" t="s">
        <v>543</v>
      </c>
      <c r="D137" s="3" t="s">
        <v>544</v>
      </c>
      <c r="E137" s="3">
        <v>462</v>
      </c>
      <c r="F137" s="2" t="s">
        <v>545</v>
      </c>
      <c r="G137" s="4" t="s">
        <v>4</v>
      </c>
    </row>
    <row r="138" spans="2:7" ht="30" x14ac:dyDescent="0.25">
      <c r="B138" s="2" t="s">
        <v>546</v>
      </c>
      <c r="C138" s="2" t="s">
        <v>547</v>
      </c>
      <c r="D138" s="3" t="s">
        <v>548</v>
      </c>
      <c r="E138" s="3">
        <v>466</v>
      </c>
      <c r="F138" s="2" t="s">
        <v>549</v>
      </c>
      <c r="G138" s="4" t="s">
        <v>4</v>
      </c>
    </row>
    <row r="139" spans="2:7" ht="30" x14ac:dyDescent="0.25">
      <c r="B139" s="2" t="s">
        <v>550</v>
      </c>
      <c r="C139" s="2" t="s">
        <v>551</v>
      </c>
      <c r="D139" s="3" t="s">
        <v>552</v>
      </c>
      <c r="E139" s="3">
        <v>470</v>
      </c>
      <c r="F139" s="2" t="s">
        <v>553</v>
      </c>
      <c r="G139" s="4" t="s">
        <v>4</v>
      </c>
    </row>
    <row r="140" spans="2:7" ht="30" x14ac:dyDescent="0.25">
      <c r="B140" s="2" t="s">
        <v>554</v>
      </c>
      <c r="C140" s="2" t="s">
        <v>555</v>
      </c>
      <c r="D140" s="3" t="s">
        <v>556</v>
      </c>
      <c r="E140" s="3">
        <v>584</v>
      </c>
      <c r="F140" s="2" t="s">
        <v>557</v>
      </c>
      <c r="G140" s="4" t="s">
        <v>4</v>
      </c>
    </row>
    <row r="141" spans="2:7" ht="30" x14ac:dyDescent="0.25">
      <c r="B141" s="2" t="s">
        <v>558</v>
      </c>
      <c r="C141" s="2" t="s">
        <v>559</v>
      </c>
      <c r="D141" s="3" t="s">
        <v>560</v>
      </c>
      <c r="E141" s="3">
        <v>474</v>
      </c>
      <c r="F141" s="2" t="s">
        <v>561</v>
      </c>
      <c r="G141" s="5" t="s">
        <v>9</v>
      </c>
    </row>
    <row r="142" spans="2:7" ht="30" x14ac:dyDescent="0.25">
      <c r="B142" s="2" t="s">
        <v>562</v>
      </c>
      <c r="C142" s="2" t="s">
        <v>563</v>
      </c>
      <c r="D142" s="3" t="s">
        <v>564</v>
      </c>
      <c r="E142" s="3">
        <v>478</v>
      </c>
      <c r="F142" s="2" t="s">
        <v>565</v>
      </c>
      <c r="G142" s="4" t="s">
        <v>4</v>
      </c>
    </row>
    <row r="143" spans="2:7" ht="30" x14ac:dyDescent="0.25">
      <c r="B143" s="2" t="s">
        <v>566</v>
      </c>
      <c r="C143" s="2" t="s">
        <v>567</v>
      </c>
      <c r="D143" s="3" t="s">
        <v>568</v>
      </c>
      <c r="E143" s="3">
        <v>480</v>
      </c>
      <c r="F143" s="2" t="s">
        <v>569</v>
      </c>
      <c r="G143" s="4" t="s">
        <v>4</v>
      </c>
    </row>
    <row r="144" spans="2:7" ht="30" x14ac:dyDescent="0.25">
      <c r="B144" s="2" t="s">
        <v>570</v>
      </c>
      <c r="C144" s="2" t="s">
        <v>571</v>
      </c>
      <c r="D144" s="3" t="s">
        <v>572</v>
      </c>
      <c r="E144" s="3">
        <v>175</v>
      </c>
      <c r="F144" s="2" t="s">
        <v>573</v>
      </c>
      <c r="G144" s="5" t="s">
        <v>9</v>
      </c>
    </row>
    <row r="145" spans="2:7" ht="30" x14ac:dyDescent="0.25">
      <c r="B145" s="2" t="s">
        <v>574</v>
      </c>
      <c r="C145" s="2" t="s">
        <v>575</v>
      </c>
      <c r="D145" s="3" t="s">
        <v>576</v>
      </c>
      <c r="E145" s="3">
        <v>484</v>
      </c>
      <c r="F145" s="2" t="s">
        <v>577</v>
      </c>
      <c r="G145" s="4" t="s">
        <v>4</v>
      </c>
    </row>
    <row r="146" spans="2:7" ht="45" x14ac:dyDescent="0.25">
      <c r="B146" s="2" t="s">
        <v>578</v>
      </c>
      <c r="C146" s="2" t="s">
        <v>579</v>
      </c>
      <c r="D146" s="3" t="s">
        <v>580</v>
      </c>
      <c r="E146" s="3">
        <v>583</v>
      </c>
      <c r="F146" s="2" t="s">
        <v>581</v>
      </c>
      <c r="G146" s="4" t="s">
        <v>4</v>
      </c>
    </row>
    <row r="147" spans="2:7" ht="45" x14ac:dyDescent="0.25">
      <c r="B147" s="2" t="s">
        <v>582</v>
      </c>
      <c r="C147" s="2" t="s">
        <v>583</v>
      </c>
      <c r="D147" s="3" t="s">
        <v>584</v>
      </c>
      <c r="E147" s="3">
        <v>498</v>
      </c>
      <c r="F147" s="2" t="s">
        <v>585</v>
      </c>
      <c r="G147" s="4" t="s">
        <v>4</v>
      </c>
    </row>
    <row r="148" spans="2:7" ht="30" x14ac:dyDescent="0.25">
      <c r="B148" s="2" t="s">
        <v>586</v>
      </c>
      <c r="C148" s="2" t="s">
        <v>587</v>
      </c>
      <c r="D148" s="3" t="s">
        <v>588</v>
      </c>
      <c r="E148" s="3">
        <v>492</v>
      </c>
      <c r="F148" s="2" t="s">
        <v>589</v>
      </c>
      <c r="G148" s="4" t="s">
        <v>4</v>
      </c>
    </row>
    <row r="149" spans="2:7" ht="30" x14ac:dyDescent="0.25">
      <c r="B149" s="2" t="s">
        <v>590</v>
      </c>
      <c r="C149" s="2" t="s">
        <v>591</v>
      </c>
      <c r="D149" s="3" t="s">
        <v>592</v>
      </c>
      <c r="E149" s="3">
        <v>496</v>
      </c>
      <c r="F149" s="2" t="s">
        <v>593</v>
      </c>
      <c r="G149" s="4" t="s">
        <v>4</v>
      </c>
    </row>
    <row r="150" spans="2:7" ht="30" x14ac:dyDescent="0.25">
      <c r="B150" s="2" t="s">
        <v>594</v>
      </c>
      <c r="C150" s="2" t="s">
        <v>595</v>
      </c>
      <c r="D150" s="3" t="s">
        <v>596</v>
      </c>
      <c r="E150" s="3">
        <v>499</v>
      </c>
      <c r="F150" s="2" t="s">
        <v>597</v>
      </c>
      <c r="G150" s="4" t="s">
        <v>4</v>
      </c>
    </row>
    <row r="151" spans="2:7" ht="30" x14ac:dyDescent="0.25">
      <c r="B151" s="2" t="s">
        <v>598</v>
      </c>
      <c r="C151" s="2" t="s">
        <v>599</v>
      </c>
      <c r="D151" s="3" t="s">
        <v>600</v>
      </c>
      <c r="E151" s="3">
        <v>500</v>
      </c>
      <c r="F151" s="2" t="s">
        <v>601</v>
      </c>
      <c r="G151" s="5" t="s">
        <v>9</v>
      </c>
    </row>
    <row r="152" spans="2:7" ht="30" x14ac:dyDescent="0.25">
      <c r="B152" s="2" t="s">
        <v>602</v>
      </c>
      <c r="C152" s="2" t="s">
        <v>603</v>
      </c>
      <c r="D152" s="3" t="s">
        <v>604</v>
      </c>
      <c r="E152" s="3">
        <v>504</v>
      </c>
      <c r="F152" s="2" t="s">
        <v>605</v>
      </c>
      <c r="G152" s="4" t="s">
        <v>4</v>
      </c>
    </row>
    <row r="153" spans="2:7" ht="30" x14ac:dyDescent="0.25">
      <c r="B153" s="2" t="s">
        <v>606</v>
      </c>
      <c r="C153" s="2" t="s">
        <v>607</v>
      </c>
      <c r="D153" s="3" t="s">
        <v>608</v>
      </c>
      <c r="E153" s="3">
        <v>508</v>
      </c>
      <c r="F153" s="2" t="s">
        <v>609</v>
      </c>
      <c r="G153" s="4" t="s">
        <v>4</v>
      </c>
    </row>
    <row r="154" spans="2:7" ht="30" x14ac:dyDescent="0.25">
      <c r="B154" s="2" t="s">
        <v>610</v>
      </c>
      <c r="C154" s="2" t="s">
        <v>611</v>
      </c>
      <c r="D154" s="3" t="s">
        <v>612</v>
      </c>
      <c r="E154" s="3">
        <v>104</v>
      </c>
      <c r="F154" s="2" t="s">
        <v>613</v>
      </c>
      <c r="G154" s="4" t="s">
        <v>4</v>
      </c>
    </row>
    <row r="155" spans="2:7" ht="30" x14ac:dyDescent="0.25">
      <c r="B155" s="2" t="s">
        <v>614</v>
      </c>
      <c r="C155" s="2" t="s">
        <v>615</v>
      </c>
      <c r="D155" s="3" t="s">
        <v>616</v>
      </c>
      <c r="E155" s="3">
        <v>516</v>
      </c>
      <c r="F155" s="2" t="s">
        <v>617</v>
      </c>
      <c r="G155" s="4" t="s">
        <v>4</v>
      </c>
    </row>
    <row r="156" spans="2:7" ht="30" x14ac:dyDescent="0.25">
      <c r="B156" s="2" t="s">
        <v>618</v>
      </c>
      <c r="C156" s="2" t="s">
        <v>619</v>
      </c>
      <c r="D156" s="3" t="s">
        <v>620</v>
      </c>
      <c r="E156" s="3">
        <v>520</v>
      </c>
      <c r="F156" s="2" t="s">
        <v>621</v>
      </c>
      <c r="G156" s="4" t="s">
        <v>4</v>
      </c>
    </row>
    <row r="157" spans="2:7" ht="30" x14ac:dyDescent="0.25">
      <c r="B157" s="2" t="s">
        <v>622</v>
      </c>
      <c r="C157" s="2" t="s">
        <v>623</v>
      </c>
      <c r="D157" s="3" t="s">
        <v>624</v>
      </c>
      <c r="E157" s="3">
        <v>524</v>
      </c>
      <c r="F157" s="2" t="s">
        <v>625</v>
      </c>
      <c r="G157" s="4" t="s">
        <v>4</v>
      </c>
    </row>
    <row r="158" spans="2:7" ht="30" x14ac:dyDescent="0.25">
      <c r="B158" s="2" t="s">
        <v>626</v>
      </c>
      <c r="C158" s="2" t="s">
        <v>627</v>
      </c>
      <c r="D158" s="3" t="s">
        <v>628</v>
      </c>
      <c r="E158" s="3">
        <v>528</v>
      </c>
      <c r="F158" s="2" t="s">
        <v>629</v>
      </c>
      <c r="G158" s="4" t="s">
        <v>4</v>
      </c>
    </row>
    <row r="159" spans="2:7" ht="30" x14ac:dyDescent="0.25">
      <c r="B159" s="2" t="s">
        <v>630</v>
      </c>
      <c r="C159" s="2" t="s">
        <v>631</v>
      </c>
      <c r="D159" s="3" t="s">
        <v>632</v>
      </c>
      <c r="E159" s="3">
        <v>540</v>
      </c>
      <c r="F159" s="2" t="s">
        <v>633</v>
      </c>
      <c r="G159" s="5" t="s">
        <v>9</v>
      </c>
    </row>
    <row r="160" spans="2:7" ht="30" x14ac:dyDescent="0.25">
      <c r="B160" s="2" t="s">
        <v>634</v>
      </c>
      <c r="C160" s="2" t="s">
        <v>635</v>
      </c>
      <c r="D160" s="3" t="s">
        <v>636</v>
      </c>
      <c r="E160" s="3">
        <v>554</v>
      </c>
      <c r="F160" s="2" t="s">
        <v>637</v>
      </c>
      <c r="G160" s="4" t="s">
        <v>4</v>
      </c>
    </row>
    <row r="161" spans="2:7" ht="30" x14ac:dyDescent="0.25">
      <c r="B161" s="2" t="s">
        <v>638</v>
      </c>
      <c r="C161" s="2" t="s">
        <v>639</v>
      </c>
      <c r="D161" s="3" t="s">
        <v>640</v>
      </c>
      <c r="E161" s="3">
        <v>558</v>
      </c>
      <c r="F161" s="2" t="s">
        <v>641</v>
      </c>
      <c r="G161" s="4" t="s">
        <v>4</v>
      </c>
    </row>
    <row r="162" spans="2:7" ht="30" x14ac:dyDescent="0.25">
      <c r="B162" s="2" t="s">
        <v>642</v>
      </c>
      <c r="C162" s="2" t="s">
        <v>643</v>
      </c>
      <c r="D162" s="3" t="s">
        <v>644</v>
      </c>
      <c r="E162" s="3">
        <v>562</v>
      </c>
      <c r="F162" s="2" t="s">
        <v>645</v>
      </c>
      <c r="G162" s="4" t="s">
        <v>4</v>
      </c>
    </row>
    <row r="163" spans="2:7" ht="30" x14ac:dyDescent="0.25">
      <c r="B163" s="2" t="s">
        <v>646</v>
      </c>
      <c r="C163" s="2" t="s">
        <v>647</v>
      </c>
      <c r="D163" s="3" t="s">
        <v>648</v>
      </c>
      <c r="E163" s="3">
        <v>566</v>
      </c>
      <c r="F163" s="2" t="s">
        <v>649</v>
      </c>
      <c r="G163" s="4" t="s">
        <v>4</v>
      </c>
    </row>
    <row r="164" spans="2:7" ht="30" x14ac:dyDescent="0.25">
      <c r="B164" s="2" t="s">
        <v>650</v>
      </c>
      <c r="C164" s="2" t="s">
        <v>651</v>
      </c>
      <c r="D164" s="3" t="s">
        <v>652</v>
      </c>
      <c r="E164" s="3">
        <v>570</v>
      </c>
      <c r="F164" s="2" t="s">
        <v>653</v>
      </c>
      <c r="G164" s="5" t="s">
        <v>9</v>
      </c>
    </row>
    <row r="165" spans="2:7" ht="30" x14ac:dyDescent="0.25">
      <c r="B165" s="2" t="s">
        <v>654</v>
      </c>
      <c r="C165" s="2" t="s">
        <v>655</v>
      </c>
      <c r="D165" s="3" t="s">
        <v>656</v>
      </c>
      <c r="E165" s="3">
        <v>574</v>
      </c>
      <c r="F165" s="2" t="s">
        <v>657</v>
      </c>
      <c r="G165" s="5" t="s">
        <v>9</v>
      </c>
    </row>
    <row r="166" spans="2:7" ht="45" x14ac:dyDescent="0.25">
      <c r="B166" s="2" t="s">
        <v>658</v>
      </c>
      <c r="C166" s="2" t="s">
        <v>659</v>
      </c>
      <c r="D166" s="3" t="s">
        <v>660</v>
      </c>
      <c r="E166" s="3">
        <v>580</v>
      </c>
      <c r="F166" s="2" t="s">
        <v>661</v>
      </c>
      <c r="G166" s="5" t="s">
        <v>9</v>
      </c>
    </row>
    <row r="167" spans="2:7" ht="30" x14ac:dyDescent="0.25">
      <c r="B167" s="2" t="s">
        <v>662</v>
      </c>
      <c r="C167" s="2" t="s">
        <v>663</v>
      </c>
      <c r="D167" s="3" t="s">
        <v>664</v>
      </c>
      <c r="E167" s="3">
        <v>578</v>
      </c>
      <c r="F167" s="2" t="s">
        <v>665</v>
      </c>
      <c r="G167" s="4" t="s">
        <v>4</v>
      </c>
    </row>
    <row r="168" spans="2:7" ht="30" x14ac:dyDescent="0.25">
      <c r="B168" s="2" t="s">
        <v>666</v>
      </c>
      <c r="C168" s="2" t="s">
        <v>667</v>
      </c>
      <c r="D168" s="3" t="s">
        <v>668</v>
      </c>
      <c r="E168" s="3">
        <v>512</v>
      </c>
      <c r="F168" s="2" t="s">
        <v>669</v>
      </c>
      <c r="G168" s="4" t="s">
        <v>4</v>
      </c>
    </row>
    <row r="169" spans="2:7" ht="30" x14ac:dyDescent="0.25">
      <c r="B169" s="2" t="s">
        <v>670</v>
      </c>
      <c r="C169" s="2" t="s">
        <v>671</v>
      </c>
      <c r="D169" s="3" t="s">
        <v>672</v>
      </c>
      <c r="E169" s="3">
        <v>586</v>
      </c>
      <c r="F169" s="2" t="s">
        <v>673</v>
      </c>
      <c r="G169" s="4" t="s">
        <v>4</v>
      </c>
    </row>
    <row r="170" spans="2:7" ht="30" x14ac:dyDescent="0.25">
      <c r="B170" s="2" t="s">
        <v>674</v>
      </c>
      <c r="C170" s="2" t="s">
        <v>675</v>
      </c>
      <c r="D170" s="3" t="s">
        <v>676</v>
      </c>
      <c r="E170" s="3">
        <v>585</v>
      </c>
      <c r="F170" s="2" t="s">
        <v>677</v>
      </c>
      <c r="G170" s="4" t="s">
        <v>4</v>
      </c>
    </row>
    <row r="171" spans="2:7" ht="30" x14ac:dyDescent="0.25">
      <c r="B171" s="2" t="s">
        <v>678</v>
      </c>
      <c r="C171" s="2" t="s">
        <v>679</v>
      </c>
      <c r="D171" s="3" t="s">
        <v>680</v>
      </c>
      <c r="E171" s="3">
        <v>275</v>
      </c>
      <c r="F171" s="2" t="s">
        <v>681</v>
      </c>
      <c r="G171" s="5" t="s">
        <v>9</v>
      </c>
    </row>
    <row r="172" spans="2:7" ht="30" x14ac:dyDescent="0.25">
      <c r="B172" s="2" t="s">
        <v>682</v>
      </c>
      <c r="C172" s="2" t="s">
        <v>683</v>
      </c>
      <c r="D172" s="3" t="s">
        <v>684</v>
      </c>
      <c r="E172" s="3">
        <v>591</v>
      </c>
      <c r="F172" s="2" t="s">
        <v>685</v>
      </c>
      <c r="G172" s="4" t="s">
        <v>4</v>
      </c>
    </row>
    <row r="173" spans="2:7" ht="30" x14ac:dyDescent="0.25">
      <c r="B173" s="2" t="s">
        <v>686</v>
      </c>
      <c r="C173" s="2" t="s">
        <v>687</v>
      </c>
      <c r="D173" s="3" t="s">
        <v>688</v>
      </c>
      <c r="E173" s="3">
        <v>598</v>
      </c>
      <c r="F173" s="2" t="s">
        <v>689</v>
      </c>
      <c r="G173" s="4" t="s">
        <v>4</v>
      </c>
    </row>
    <row r="174" spans="2:7" ht="30" x14ac:dyDescent="0.25">
      <c r="B174" s="2" t="s">
        <v>690</v>
      </c>
      <c r="C174" s="2" t="s">
        <v>691</v>
      </c>
      <c r="D174" s="3" t="s">
        <v>692</v>
      </c>
      <c r="E174" s="3">
        <v>600</v>
      </c>
      <c r="F174" s="2" t="s">
        <v>693</v>
      </c>
      <c r="G174" s="4" t="s">
        <v>4</v>
      </c>
    </row>
    <row r="175" spans="2:7" ht="30" x14ac:dyDescent="0.25">
      <c r="B175" s="2" t="s">
        <v>694</v>
      </c>
      <c r="C175" s="2" t="s">
        <v>695</v>
      </c>
      <c r="D175" s="3" t="s">
        <v>696</v>
      </c>
      <c r="E175" s="3">
        <v>604</v>
      </c>
      <c r="F175" s="2" t="s">
        <v>697</v>
      </c>
      <c r="G175" s="4" t="s">
        <v>4</v>
      </c>
    </row>
    <row r="176" spans="2:7" ht="30" x14ac:dyDescent="0.25">
      <c r="B176" s="2" t="s">
        <v>698</v>
      </c>
      <c r="C176" s="2" t="s">
        <v>699</v>
      </c>
      <c r="D176" s="3" t="s">
        <v>700</v>
      </c>
      <c r="E176" s="3">
        <v>608</v>
      </c>
      <c r="F176" s="2" t="s">
        <v>701</v>
      </c>
      <c r="G176" s="4" t="s">
        <v>4</v>
      </c>
    </row>
    <row r="177" spans="2:7" ht="30" x14ac:dyDescent="0.25">
      <c r="B177" s="2" t="s">
        <v>702</v>
      </c>
      <c r="C177" s="2" t="s">
        <v>703</v>
      </c>
      <c r="D177" s="3" t="s">
        <v>704</v>
      </c>
      <c r="E177" s="3">
        <v>612</v>
      </c>
      <c r="F177" s="2" t="s">
        <v>705</v>
      </c>
      <c r="G177" s="5" t="s">
        <v>9</v>
      </c>
    </row>
    <row r="178" spans="2:7" ht="30" x14ac:dyDescent="0.25">
      <c r="B178" s="2" t="s">
        <v>706</v>
      </c>
      <c r="C178" s="2" t="s">
        <v>707</v>
      </c>
      <c r="D178" s="3" t="s">
        <v>708</v>
      </c>
      <c r="E178" s="3">
        <v>616</v>
      </c>
      <c r="F178" s="2" t="s">
        <v>709</v>
      </c>
      <c r="G178" s="4" t="s">
        <v>4</v>
      </c>
    </row>
    <row r="179" spans="2:7" ht="30" x14ac:dyDescent="0.25">
      <c r="B179" s="2" t="s">
        <v>710</v>
      </c>
      <c r="C179" s="2" t="s">
        <v>711</v>
      </c>
      <c r="D179" s="3" t="s">
        <v>712</v>
      </c>
      <c r="E179" s="3">
        <v>620</v>
      </c>
      <c r="F179" s="2" t="s">
        <v>713</v>
      </c>
      <c r="G179" s="4" t="s">
        <v>4</v>
      </c>
    </row>
    <row r="180" spans="2:7" ht="30" x14ac:dyDescent="0.25">
      <c r="B180" s="2" t="s">
        <v>714</v>
      </c>
      <c r="C180" s="2" t="s">
        <v>715</v>
      </c>
      <c r="D180" s="3" t="s">
        <v>716</v>
      </c>
      <c r="E180" s="3">
        <v>630</v>
      </c>
      <c r="F180" s="2" t="s">
        <v>717</v>
      </c>
      <c r="G180" s="5" t="s">
        <v>9</v>
      </c>
    </row>
    <row r="181" spans="2:7" ht="30" x14ac:dyDescent="0.25">
      <c r="B181" s="2" t="s">
        <v>718</v>
      </c>
      <c r="C181" s="2" t="s">
        <v>719</v>
      </c>
      <c r="D181" s="3" t="s">
        <v>720</v>
      </c>
      <c r="E181" s="3">
        <v>634</v>
      </c>
      <c r="F181" s="2" t="s">
        <v>721</v>
      </c>
      <c r="G181" s="4" t="s">
        <v>4</v>
      </c>
    </row>
    <row r="182" spans="2:7" ht="30" x14ac:dyDescent="0.25">
      <c r="B182" s="2" t="s">
        <v>722</v>
      </c>
      <c r="C182" s="2" t="s">
        <v>723</v>
      </c>
      <c r="D182" s="3" t="s">
        <v>724</v>
      </c>
      <c r="E182" s="3">
        <v>638</v>
      </c>
      <c r="F182" s="2" t="s">
        <v>725</v>
      </c>
      <c r="G182" s="5" t="s">
        <v>9</v>
      </c>
    </row>
    <row r="183" spans="2:7" ht="30" x14ac:dyDescent="0.25">
      <c r="B183" s="2" t="s">
        <v>726</v>
      </c>
      <c r="C183" s="2" t="s">
        <v>727</v>
      </c>
      <c r="D183" s="3" t="s">
        <v>728</v>
      </c>
      <c r="E183" s="3">
        <v>642</v>
      </c>
      <c r="F183" s="2" t="s">
        <v>729</v>
      </c>
      <c r="G183" s="4" t="s">
        <v>4</v>
      </c>
    </row>
    <row r="184" spans="2:7" ht="30" x14ac:dyDescent="0.25">
      <c r="B184" s="2" t="s">
        <v>730</v>
      </c>
      <c r="C184" s="2" t="s">
        <v>731</v>
      </c>
      <c r="D184" s="3" t="s">
        <v>732</v>
      </c>
      <c r="E184" s="3">
        <v>643</v>
      </c>
      <c r="F184" s="2" t="s">
        <v>733</v>
      </c>
      <c r="G184" s="4" t="s">
        <v>4</v>
      </c>
    </row>
    <row r="185" spans="2:7" ht="30" x14ac:dyDescent="0.25">
      <c r="B185" s="2" t="s">
        <v>734</v>
      </c>
      <c r="C185" s="2" t="s">
        <v>735</v>
      </c>
      <c r="D185" s="3" t="s">
        <v>736</v>
      </c>
      <c r="E185" s="3">
        <v>646</v>
      </c>
      <c r="F185" s="2" t="s">
        <v>737</v>
      </c>
      <c r="G185" s="4" t="s">
        <v>4</v>
      </c>
    </row>
    <row r="186" spans="2:7" ht="30" x14ac:dyDescent="0.25">
      <c r="B186" s="2" t="s">
        <v>738</v>
      </c>
      <c r="C186" s="2" t="s">
        <v>739</v>
      </c>
      <c r="D186" s="3" t="s">
        <v>740</v>
      </c>
      <c r="E186" s="3">
        <v>652</v>
      </c>
      <c r="F186" s="2" t="s">
        <v>741</v>
      </c>
      <c r="G186" s="5" t="s">
        <v>9</v>
      </c>
    </row>
    <row r="187" spans="2:7" ht="75" x14ac:dyDescent="0.25">
      <c r="B187" s="2" t="s">
        <v>742</v>
      </c>
      <c r="C187" s="2" t="s">
        <v>743</v>
      </c>
      <c r="D187" s="3" t="s">
        <v>744</v>
      </c>
      <c r="E187" s="3">
        <v>654</v>
      </c>
      <c r="F187" s="2" t="s">
        <v>745</v>
      </c>
      <c r="G187" s="5" t="s">
        <v>9</v>
      </c>
    </row>
    <row r="188" spans="2:7" ht="30" x14ac:dyDescent="0.25">
      <c r="B188" s="2" t="s">
        <v>746</v>
      </c>
      <c r="C188" s="2" t="s">
        <v>747</v>
      </c>
      <c r="D188" s="3" t="s">
        <v>748</v>
      </c>
      <c r="E188" s="3">
        <v>659</v>
      </c>
      <c r="F188" s="2" t="s">
        <v>749</v>
      </c>
      <c r="G188" s="4" t="s">
        <v>4</v>
      </c>
    </row>
    <row r="189" spans="2:7" ht="30" x14ac:dyDescent="0.25">
      <c r="B189" s="2" t="s">
        <v>750</v>
      </c>
      <c r="C189" s="2" t="s">
        <v>751</v>
      </c>
      <c r="D189" s="3" t="s">
        <v>752</v>
      </c>
      <c r="E189" s="3">
        <v>662</v>
      </c>
      <c r="F189" s="2" t="s">
        <v>753</v>
      </c>
      <c r="G189" s="4" t="s">
        <v>4</v>
      </c>
    </row>
    <row r="190" spans="2:7" ht="60" x14ac:dyDescent="0.25">
      <c r="B190" s="2" t="s">
        <v>754</v>
      </c>
      <c r="C190" s="2" t="s">
        <v>755</v>
      </c>
      <c r="D190" s="3" t="s">
        <v>756</v>
      </c>
      <c r="E190" s="3">
        <v>663</v>
      </c>
      <c r="F190" s="2" t="s">
        <v>757</v>
      </c>
      <c r="G190" s="5" t="s">
        <v>9</v>
      </c>
    </row>
    <row r="191" spans="2:7" ht="45" x14ac:dyDescent="0.25">
      <c r="B191" s="2" t="s">
        <v>758</v>
      </c>
      <c r="C191" s="2" t="s">
        <v>759</v>
      </c>
      <c r="D191" s="3" t="s">
        <v>760</v>
      </c>
      <c r="E191" s="3">
        <v>666</v>
      </c>
      <c r="F191" s="2" t="s">
        <v>761</v>
      </c>
      <c r="G191" s="5" t="s">
        <v>9</v>
      </c>
    </row>
    <row r="192" spans="2:7" ht="60" x14ac:dyDescent="0.25">
      <c r="B192" s="2" t="s">
        <v>762</v>
      </c>
      <c r="C192" s="2" t="s">
        <v>763</v>
      </c>
      <c r="D192" s="3" t="s">
        <v>764</v>
      </c>
      <c r="E192" s="3">
        <v>670</v>
      </c>
      <c r="F192" s="2" t="s">
        <v>765</v>
      </c>
      <c r="G192" s="4" t="s">
        <v>4</v>
      </c>
    </row>
    <row r="193" spans="2:7" ht="30" x14ac:dyDescent="0.25">
      <c r="B193" s="2" t="s">
        <v>766</v>
      </c>
      <c r="C193" s="2" t="s">
        <v>767</v>
      </c>
      <c r="D193" s="3" t="s">
        <v>768</v>
      </c>
      <c r="E193" s="3">
        <v>882</v>
      </c>
      <c r="F193" s="2" t="s">
        <v>769</v>
      </c>
      <c r="G193" s="4" t="s">
        <v>4</v>
      </c>
    </row>
    <row r="194" spans="2:7" ht="30" x14ac:dyDescent="0.25">
      <c r="B194" s="2" t="s">
        <v>770</v>
      </c>
      <c r="C194" s="2" t="s">
        <v>771</v>
      </c>
      <c r="D194" s="3" t="s">
        <v>772</v>
      </c>
      <c r="E194" s="3">
        <v>674</v>
      </c>
      <c r="F194" s="2" t="s">
        <v>773</v>
      </c>
      <c r="G194" s="4" t="s">
        <v>4</v>
      </c>
    </row>
    <row r="195" spans="2:7" ht="45" x14ac:dyDescent="0.25">
      <c r="B195" s="2" t="s">
        <v>774</v>
      </c>
      <c r="C195" s="2" t="s">
        <v>775</v>
      </c>
      <c r="D195" s="3" t="s">
        <v>776</v>
      </c>
      <c r="E195" s="3">
        <v>678</v>
      </c>
      <c r="F195" s="2" t="s">
        <v>777</v>
      </c>
      <c r="G195" s="4" t="s">
        <v>4</v>
      </c>
    </row>
    <row r="196" spans="2:7" ht="30" x14ac:dyDescent="0.25">
      <c r="B196" s="2" t="s">
        <v>778</v>
      </c>
      <c r="C196" s="2" t="s">
        <v>779</v>
      </c>
      <c r="D196" s="3" t="s">
        <v>780</v>
      </c>
      <c r="E196" s="3">
        <v>682</v>
      </c>
      <c r="F196" s="2" t="s">
        <v>781</v>
      </c>
      <c r="G196" s="4" t="s">
        <v>4</v>
      </c>
    </row>
    <row r="197" spans="2:7" ht="30" x14ac:dyDescent="0.25">
      <c r="B197" s="2" t="s">
        <v>782</v>
      </c>
      <c r="C197" s="2" t="s">
        <v>783</v>
      </c>
      <c r="D197" s="3" t="s">
        <v>784</v>
      </c>
      <c r="E197" s="3">
        <v>686</v>
      </c>
      <c r="F197" s="2" t="s">
        <v>785</v>
      </c>
      <c r="G197" s="4" t="s">
        <v>4</v>
      </c>
    </row>
    <row r="198" spans="2:7" ht="30" x14ac:dyDescent="0.25">
      <c r="B198" s="2" t="s">
        <v>786</v>
      </c>
      <c r="C198" s="2" t="s">
        <v>787</v>
      </c>
      <c r="D198" s="3" t="s">
        <v>788</v>
      </c>
      <c r="E198" s="3">
        <v>688</v>
      </c>
      <c r="F198" s="2" t="s">
        <v>789</v>
      </c>
      <c r="G198" s="4" t="s">
        <v>4</v>
      </c>
    </row>
    <row r="199" spans="2:7" ht="30" x14ac:dyDescent="0.25">
      <c r="B199" s="2" t="s">
        <v>790</v>
      </c>
      <c r="C199" s="2" t="s">
        <v>791</v>
      </c>
      <c r="D199" s="3" t="s">
        <v>792</v>
      </c>
      <c r="E199" s="3">
        <v>690</v>
      </c>
      <c r="F199" s="2" t="s">
        <v>793</v>
      </c>
      <c r="G199" s="4" t="s">
        <v>4</v>
      </c>
    </row>
    <row r="200" spans="2:7" ht="30" x14ac:dyDescent="0.25">
      <c r="B200" s="2" t="s">
        <v>794</v>
      </c>
      <c r="C200" s="2" t="s">
        <v>795</v>
      </c>
      <c r="D200" s="3" t="s">
        <v>796</v>
      </c>
      <c r="E200" s="3">
        <v>694</v>
      </c>
      <c r="F200" s="2" t="s">
        <v>797</v>
      </c>
      <c r="G200" s="4" t="s">
        <v>4</v>
      </c>
    </row>
    <row r="201" spans="2:7" ht="30" x14ac:dyDescent="0.25">
      <c r="B201" s="2" t="s">
        <v>798</v>
      </c>
      <c r="C201" s="2" t="s">
        <v>799</v>
      </c>
      <c r="D201" s="3" t="s">
        <v>800</v>
      </c>
      <c r="E201" s="3">
        <v>702</v>
      </c>
      <c r="F201" s="2" t="s">
        <v>801</v>
      </c>
      <c r="G201" s="4" t="s">
        <v>4</v>
      </c>
    </row>
    <row r="202" spans="2:7" ht="60" x14ac:dyDescent="0.25">
      <c r="B202" s="2" t="s">
        <v>802</v>
      </c>
      <c r="C202" s="2" t="s">
        <v>803</v>
      </c>
      <c r="D202" s="3" t="s">
        <v>804</v>
      </c>
      <c r="E202" s="3">
        <v>534</v>
      </c>
      <c r="F202" s="2" t="s">
        <v>805</v>
      </c>
      <c r="G202" s="5" t="s">
        <v>9</v>
      </c>
    </row>
    <row r="203" spans="2:7" ht="30" x14ac:dyDescent="0.25">
      <c r="B203" s="2" t="s">
        <v>806</v>
      </c>
      <c r="C203" s="2" t="s">
        <v>807</v>
      </c>
      <c r="D203" s="3" t="s">
        <v>808</v>
      </c>
      <c r="E203" s="3">
        <v>703</v>
      </c>
      <c r="F203" s="2" t="s">
        <v>809</v>
      </c>
      <c r="G203" s="4" t="s">
        <v>4</v>
      </c>
    </row>
    <row r="204" spans="2:7" ht="30" x14ac:dyDescent="0.25">
      <c r="B204" s="2" t="s">
        <v>810</v>
      </c>
      <c r="C204" s="2" t="s">
        <v>811</v>
      </c>
      <c r="D204" s="3" t="s">
        <v>812</v>
      </c>
      <c r="E204" s="3">
        <v>705</v>
      </c>
      <c r="F204" s="2" t="s">
        <v>813</v>
      </c>
      <c r="G204" s="4" t="s">
        <v>4</v>
      </c>
    </row>
    <row r="205" spans="2:7" ht="30" x14ac:dyDescent="0.25">
      <c r="B205" s="2" t="s">
        <v>814</v>
      </c>
      <c r="C205" s="2" t="s">
        <v>815</v>
      </c>
      <c r="D205" s="3" t="s">
        <v>816</v>
      </c>
      <c r="E205" s="3">
        <v>90</v>
      </c>
      <c r="F205" s="2" t="s">
        <v>817</v>
      </c>
      <c r="G205" s="4" t="s">
        <v>4</v>
      </c>
    </row>
    <row r="206" spans="2:7" ht="30" x14ac:dyDescent="0.25">
      <c r="B206" s="2" t="s">
        <v>818</v>
      </c>
      <c r="C206" s="2" t="s">
        <v>819</v>
      </c>
      <c r="D206" s="3" t="s">
        <v>820</v>
      </c>
      <c r="E206" s="3">
        <v>706</v>
      </c>
      <c r="F206" s="2" t="s">
        <v>821</v>
      </c>
      <c r="G206" s="4" t="s">
        <v>4</v>
      </c>
    </row>
    <row r="207" spans="2:7" ht="30" x14ac:dyDescent="0.25">
      <c r="B207" s="2" t="s">
        <v>822</v>
      </c>
      <c r="C207" s="2" t="s">
        <v>823</v>
      </c>
      <c r="D207" s="3" t="s">
        <v>824</v>
      </c>
      <c r="E207" s="3">
        <v>710</v>
      </c>
      <c r="F207" s="2" t="s">
        <v>825</v>
      </c>
      <c r="G207" s="4" t="s">
        <v>4</v>
      </c>
    </row>
    <row r="208" spans="2:7" ht="90" x14ac:dyDescent="0.25">
      <c r="B208" s="2" t="s">
        <v>826</v>
      </c>
      <c r="C208" s="2" t="s">
        <v>827</v>
      </c>
      <c r="D208" s="3" t="s">
        <v>828</v>
      </c>
      <c r="E208" s="3">
        <v>239</v>
      </c>
      <c r="F208" s="2" t="s">
        <v>829</v>
      </c>
      <c r="G208" s="5" t="s">
        <v>9</v>
      </c>
    </row>
    <row r="209" spans="2:7" ht="30" x14ac:dyDescent="0.25">
      <c r="B209" s="2" t="s">
        <v>830</v>
      </c>
      <c r="C209" s="2" t="s">
        <v>831</v>
      </c>
      <c r="D209" s="3" t="s">
        <v>832</v>
      </c>
      <c r="E209" s="3">
        <v>728</v>
      </c>
      <c r="F209" s="2" t="s">
        <v>833</v>
      </c>
      <c r="G209" s="4" t="s">
        <v>4</v>
      </c>
    </row>
    <row r="210" spans="2:7" ht="30" x14ac:dyDescent="0.25">
      <c r="B210" s="2" t="s">
        <v>834</v>
      </c>
      <c r="C210" s="2" t="s">
        <v>835</v>
      </c>
      <c r="D210" s="3" t="s">
        <v>836</v>
      </c>
      <c r="E210" s="3">
        <v>724</v>
      </c>
      <c r="F210" s="2" t="s">
        <v>837</v>
      </c>
      <c r="G210" s="4" t="s">
        <v>4</v>
      </c>
    </row>
    <row r="211" spans="2:7" ht="30" x14ac:dyDescent="0.25">
      <c r="B211" s="2" t="s">
        <v>838</v>
      </c>
      <c r="C211" s="2" t="s">
        <v>839</v>
      </c>
      <c r="D211" s="3" t="s">
        <v>840</v>
      </c>
      <c r="E211" s="3">
        <v>144</v>
      </c>
      <c r="F211" s="2" t="s">
        <v>841</v>
      </c>
      <c r="G211" s="4" t="s">
        <v>4</v>
      </c>
    </row>
    <row r="212" spans="2:7" ht="30" x14ac:dyDescent="0.25">
      <c r="B212" s="2" t="s">
        <v>842</v>
      </c>
      <c r="C212" s="2" t="s">
        <v>843</v>
      </c>
      <c r="D212" s="3" t="s">
        <v>844</v>
      </c>
      <c r="E212" s="3">
        <v>729</v>
      </c>
      <c r="F212" s="2" t="s">
        <v>845</v>
      </c>
      <c r="G212" s="4" t="s">
        <v>4</v>
      </c>
    </row>
    <row r="213" spans="2:7" ht="30" x14ac:dyDescent="0.25">
      <c r="B213" s="2" t="s">
        <v>846</v>
      </c>
      <c r="C213" s="2" t="s">
        <v>847</v>
      </c>
      <c r="D213" s="3" t="s">
        <v>848</v>
      </c>
      <c r="E213" s="3">
        <v>740</v>
      </c>
      <c r="F213" s="2" t="s">
        <v>849</v>
      </c>
      <c r="G213" s="4" t="s">
        <v>4</v>
      </c>
    </row>
    <row r="214" spans="2:7" ht="45" x14ac:dyDescent="0.25">
      <c r="B214" s="2" t="s">
        <v>850</v>
      </c>
      <c r="C214" s="2" t="s">
        <v>851</v>
      </c>
      <c r="D214" s="3" t="s">
        <v>852</v>
      </c>
      <c r="E214" s="3">
        <v>744</v>
      </c>
      <c r="F214" s="2" t="s">
        <v>853</v>
      </c>
      <c r="G214" s="5" t="s">
        <v>9</v>
      </c>
    </row>
    <row r="215" spans="2:7" ht="30" x14ac:dyDescent="0.25">
      <c r="B215" s="2" t="s">
        <v>854</v>
      </c>
      <c r="C215" s="2" t="s">
        <v>855</v>
      </c>
      <c r="D215" s="3" t="s">
        <v>856</v>
      </c>
      <c r="E215" s="3">
        <v>748</v>
      </c>
      <c r="F215" s="2" t="s">
        <v>857</v>
      </c>
      <c r="G215" s="4" t="s">
        <v>4</v>
      </c>
    </row>
    <row r="216" spans="2:7" ht="30" x14ac:dyDescent="0.25">
      <c r="B216" s="2" t="s">
        <v>858</v>
      </c>
      <c r="C216" s="2" t="s">
        <v>859</v>
      </c>
      <c r="D216" s="3" t="s">
        <v>860</v>
      </c>
      <c r="E216" s="3">
        <v>752</v>
      </c>
      <c r="F216" s="2" t="s">
        <v>861</v>
      </c>
      <c r="G216" s="4" t="s">
        <v>4</v>
      </c>
    </row>
    <row r="217" spans="2:7" ht="30" x14ac:dyDescent="0.25">
      <c r="B217" s="2" t="s">
        <v>862</v>
      </c>
      <c r="C217" s="2" t="s">
        <v>863</v>
      </c>
      <c r="D217" s="3" t="s">
        <v>864</v>
      </c>
      <c r="E217" s="3">
        <v>756</v>
      </c>
      <c r="F217" s="2" t="s">
        <v>865</v>
      </c>
      <c r="G217" s="4" t="s">
        <v>4</v>
      </c>
    </row>
    <row r="218" spans="2:7" ht="30" x14ac:dyDescent="0.25">
      <c r="B218" s="2" t="s">
        <v>866</v>
      </c>
      <c r="C218" s="2" t="s">
        <v>867</v>
      </c>
      <c r="D218" s="3" t="s">
        <v>868</v>
      </c>
      <c r="E218" s="3">
        <v>760</v>
      </c>
      <c r="F218" s="2" t="s">
        <v>869</v>
      </c>
      <c r="G218" s="4" t="s">
        <v>4</v>
      </c>
    </row>
    <row r="219" spans="2:7" ht="47.25" x14ac:dyDescent="0.25">
      <c r="B219" s="1" t="s">
        <v>870</v>
      </c>
      <c r="C219" s="2" t="s">
        <v>871</v>
      </c>
      <c r="D219" s="3" t="s">
        <v>872</v>
      </c>
      <c r="E219" s="3">
        <v>158</v>
      </c>
      <c r="F219" s="2" t="s">
        <v>873</v>
      </c>
      <c r="G219" s="5" t="s">
        <v>9</v>
      </c>
    </row>
    <row r="220" spans="2:7" ht="30" x14ac:dyDescent="0.25">
      <c r="B220" s="2" t="s">
        <v>874</v>
      </c>
      <c r="C220" s="2" t="s">
        <v>875</v>
      </c>
      <c r="D220" s="3" t="s">
        <v>876</v>
      </c>
      <c r="E220" s="3">
        <v>762</v>
      </c>
      <c r="F220" s="2" t="s">
        <v>877</v>
      </c>
      <c r="G220" s="4" t="s">
        <v>4</v>
      </c>
    </row>
    <row r="221" spans="2:7" ht="45" x14ac:dyDescent="0.25">
      <c r="B221" s="2" t="s">
        <v>878</v>
      </c>
      <c r="C221" s="2" t="s">
        <v>879</v>
      </c>
      <c r="D221" s="3" t="s">
        <v>880</v>
      </c>
      <c r="E221" s="3">
        <v>834</v>
      </c>
      <c r="F221" s="2" t="s">
        <v>881</v>
      </c>
      <c r="G221" s="4" t="s">
        <v>4</v>
      </c>
    </row>
    <row r="222" spans="2:7" ht="30" x14ac:dyDescent="0.25">
      <c r="B222" s="2" t="s">
        <v>882</v>
      </c>
      <c r="C222" s="2" t="s">
        <v>883</v>
      </c>
      <c r="D222" s="3" t="s">
        <v>884</v>
      </c>
      <c r="E222" s="3">
        <v>764</v>
      </c>
      <c r="F222" s="2" t="s">
        <v>885</v>
      </c>
      <c r="G222" s="4" t="s">
        <v>4</v>
      </c>
    </row>
    <row r="223" spans="2:7" ht="30" x14ac:dyDescent="0.25">
      <c r="B223" s="2" t="s">
        <v>886</v>
      </c>
      <c r="C223" s="2" t="s">
        <v>887</v>
      </c>
      <c r="D223" s="3" t="s">
        <v>888</v>
      </c>
      <c r="E223" s="3">
        <v>626</v>
      </c>
      <c r="F223" s="2" t="s">
        <v>889</v>
      </c>
      <c r="G223" s="4" t="s">
        <v>4</v>
      </c>
    </row>
    <row r="224" spans="2:7" ht="30" x14ac:dyDescent="0.25">
      <c r="B224" s="2" t="s">
        <v>890</v>
      </c>
      <c r="C224" s="2" t="s">
        <v>891</v>
      </c>
      <c r="D224" s="3" t="s">
        <v>892</v>
      </c>
      <c r="E224" s="3">
        <v>768</v>
      </c>
      <c r="F224" s="2" t="s">
        <v>893</v>
      </c>
      <c r="G224" s="4" t="s">
        <v>4</v>
      </c>
    </row>
    <row r="225" spans="2:7" ht="30" x14ac:dyDescent="0.25">
      <c r="B225" s="2" t="s">
        <v>894</v>
      </c>
      <c r="C225" s="2" t="s">
        <v>895</v>
      </c>
      <c r="D225" s="3" t="s">
        <v>896</v>
      </c>
      <c r="E225" s="3">
        <v>772</v>
      </c>
      <c r="F225" s="2" t="s">
        <v>897</v>
      </c>
      <c r="G225" s="5" t="s">
        <v>9</v>
      </c>
    </row>
    <row r="226" spans="2:7" ht="30" x14ac:dyDescent="0.25">
      <c r="B226" s="2" t="s">
        <v>898</v>
      </c>
      <c r="C226" s="2" t="s">
        <v>899</v>
      </c>
      <c r="D226" s="3" t="s">
        <v>900</v>
      </c>
      <c r="E226" s="3">
        <v>776</v>
      </c>
      <c r="F226" s="2" t="s">
        <v>901</v>
      </c>
      <c r="G226" s="4" t="s">
        <v>4</v>
      </c>
    </row>
    <row r="227" spans="2:7" ht="30" x14ac:dyDescent="0.25">
      <c r="B227" s="2" t="s">
        <v>902</v>
      </c>
      <c r="C227" s="2" t="s">
        <v>903</v>
      </c>
      <c r="D227" s="3" t="s">
        <v>904</v>
      </c>
      <c r="E227" s="3">
        <v>780</v>
      </c>
      <c r="F227" s="2" t="s">
        <v>905</v>
      </c>
      <c r="G227" s="4" t="s">
        <v>4</v>
      </c>
    </row>
    <row r="228" spans="2:7" ht="30" x14ac:dyDescent="0.25">
      <c r="B228" s="2" t="s">
        <v>906</v>
      </c>
      <c r="C228" s="2" t="s">
        <v>907</v>
      </c>
      <c r="D228" s="3" t="s">
        <v>908</v>
      </c>
      <c r="E228" s="3">
        <v>788</v>
      </c>
      <c r="F228" s="2" t="s">
        <v>909</v>
      </c>
      <c r="G228" s="4" t="s">
        <v>4</v>
      </c>
    </row>
    <row r="229" spans="2:7" ht="30" x14ac:dyDescent="0.25">
      <c r="B229" s="2" t="s">
        <v>910</v>
      </c>
      <c r="C229" s="2" t="s">
        <v>911</v>
      </c>
      <c r="D229" s="3" t="s">
        <v>912</v>
      </c>
      <c r="E229" s="3">
        <v>792</v>
      </c>
      <c r="F229" s="2" t="s">
        <v>913</v>
      </c>
      <c r="G229" s="4" t="s">
        <v>4</v>
      </c>
    </row>
    <row r="230" spans="2:7" ht="30" x14ac:dyDescent="0.25">
      <c r="B230" s="2" t="s">
        <v>914</v>
      </c>
      <c r="C230" s="2" t="s">
        <v>915</v>
      </c>
      <c r="D230" s="3" t="s">
        <v>916</v>
      </c>
      <c r="E230" s="3">
        <v>795</v>
      </c>
      <c r="F230" s="2" t="s">
        <v>917</v>
      </c>
      <c r="G230" s="4" t="s">
        <v>4</v>
      </c>
    </row>
    <row r="231" spans="2:7" ht="45" x14ac:dyDescent="0.25">
      <c r="B231" s="2" t="s">
        <v>918</v>
      </c>
      <c r="C231" s="2" t="s">
        <v>919</v>
      </c>
      <c r="D231" s="3" t="s">
        <v>920</v>
      </c>
      <c r="E231" s="3">
        <v>796</v>
      </c>
      <c r="F231" s="2" t="s">
        <v>921</v>
      </c>
      <c r="G231" s="5" t="s">
        <v>9</v>
      </c>
    </row>
    <row r="232" spans="2:7" ht="30" x14ac:dyDescent="0.25">
      <c r="B232" s="2" t="s">
        <v>922</v>
      </c>
      <c r="C232" s="2" t="s">
        <v>923</v>
      </c>
      <c r="D232" s="3" t="s">
        <v>924</v>
      </c>
      <c r="E232" s="3">
        <v>798</v>
      </c>
      <c r="F232" s="2" t="s">
        <v>925</v>
      </c>
      <c r="G232" s="4" t="s">
        <v>4</v>
      </c>
    </row>
    <row r="233" spans="2:7" ht="30" x14ac:dyDescent="0.25">
      <c r="B233" s="2" t="s">
        <v>926</v>
      </c>
      <c r="C233" s="2" t="s">
        <v>927</v>
      </c>
      <c r="D233" s="3" t="s">
        <v>928</v>
      </c>
      <c r="E233" s="3">
        <v>800</v>
      </c>
      <c r="F233" s="2" t="s">
        <v>929</v>
      </c>
      <c r="G233" s="4" t="s">
        <v>4</v>
      </c>
    </row>
    <row r="234" spans="2:7" ht="30" x14ac:dyDescent="0.25">
      <c r="B234" s="2" t="s">
        <v>930</v>
      </c>
      <c r="C234" s="2" t="s">
        <v>931</v>
      </c>
      <c r="D234" s="3" t="s">
        <v>932</v>
      </c>
      <c r="E234" s="3">
        <v>804</v>
      </c>
      <c r="F234" s="2" t="s">
        <v>933</v>
      </c>
      <c r="G234" s="4" t="s">
        <v>4</v>
      </c>
    </row>
    <row r="235" spans="2:7" ht="45" x14ac:dyDescent="0.25">
      <c r="B235" s="2" t="s">
        <v>934</v>
      </c>
      <c r="C235" s="2" t="s">
        <v>935</v>
      </c>
      <c r="D235" s="3" t="s">
        <v>936</v>
      </c>
      <c r="E235" s="3">
        <v>784</v>
      </c>
      <c r="F235" s="2" t="s">
        <v>937</v>
      </c>
      <c r="G235" s="4" t="s">
        <v>4</v>
      </c>
    </row>
    <row r="236" spans="2:7" ht="90" x14ac:dyDescent="0.25">
      <c r="B236" s="2" t="s">
        <v>938</v>
      </c>
      <c r="C236" s="2" t="s">
        <v>939</v>
      </c>
      <c r="D236" s="3" t="s">
        <v>940</v>
      </c>
      <c r="E236" s="3">
        <v>826</v>
      </c>
      <c r="F236" s="2" t="s">
        <v>941</v>
      </c>
      <c r="G236" s="4" t="s">
        <v>4</v>
      </c>
    </row>
    <row r="237" spans="2:7" ht="45" x14ac:dyDescent="0.25">
      <c r="B237" s="2" t="s">
        <v>942</v>
      </c>
      <c r="C237" s="2" t="s">
        <v>943</v>
      </c>
      <c r="D237" s="3" t="s">
        <v>944</v>
      </c>
      <c r="E237" s="3">
        <v>840</v>
      </c>
      <c r="F237" s="2" t="s">
        <v>945</v>
      </c>
      <c r="G237" s="4" t="s">
        <v>4</v>
      </c>
    </row>
    <row r="238" spans="2:7" ht="75" x14ac:dyDescent="0.25">
      <c r="B238" s="2" t="s">
        <v>946</v>
      </c>
      <c r="C238" s="2" t="s">
        <v>947</v>
      </c>
      <c r="D238" s="3" t="s">
        <v>948</v>
      </c>
      <c r="E238" s="3">
        <v>581</v>
      </c>
      <c r="F238" s="2" t="s">
        <v>949</v>
      </c>
      <c r="G238" s="5" t="s">
        <v>9</v>
      </c>
    </row>
    <row r="239" spans="2:7" ht="30" x14ac:dyDescent="0.25">
      <c r="B239" s="2" t="s">
        <v>950</v>
      </c>
      <c r="C239" s="2" t="s">
        <v>951</v>
      </c>
      <c r="D239" s="3" t="s">
        <v>952</v>
      </c>
      <c r="E239" s="3">
        <v>858</v>
      </c>
      <c r="F239" s="2" t="s">
        <v>953</v>
      </c>
      <c r="G239" s="4" t="s">
        <v>4</v>
      </c>
    </row>
    <row r="240" spans="2:7" ht="30" x14ac:dyDescent="0.25">
      <c r="B240" s="2" t="s">
        <v>954</v>
      </c>
      <c r="C240" s="2" t="s">
        <v>955</v>
      </c>
      <c r="D240" s="3" t="s">
        <v>956</v>
      </c>
      <c r="E240" s="3">
        <v>860</v>
      </c>
      <c r="F240" s="2" t="s">
        <v>957</v>
      </c>
      <c r="G240" s="4" t="s">
        <v>4</v>
      </c>
    </row>
    <row r="241" spans="2:7" ht="30" x14ac:dyDescent="0.25">
      <c r="B241" s="2" t="s">
        <v>958</v>
      </c>
      <c r="C241" s="2" t="s">
        <v>959</v>
      </c>
      <c r="D241" s="3" t="s">
        <v>960</v>
      </c>
      <c r="E241" s="3">
        <v>548</v>
      </c>
      <c r="F241" s="2" t="s">
        <v>961</v>
      </c>
      <c r="G241" s="4" t="s">
        <v>4</v>
      </c>
    </row>
    <row r="242" spans="2:7" ht="60" x14ac:dyDescent="0.25">
      <c r="B242" s="2" t="s">
        <v>962</v>
      </c>
      <c r="C242" s="2" t="s">
        <v>963</v>
      </c>
      <c r="D242" s="3" t="s">
        <v>964</v>
      </c>
      <c r="E242" s="3">
        <v>862</v>
      </c>
      <c r="F242" s="2" t="s">
        <v>965</v>
      </c>
      <c r="G242" s="4" t="s">
        <v>4</v>
      </c>
    </row>
    <row r="243" spans="2:7" ht="30" x14ac:dyDescent="0.25">
      <c r="B243" s="2" t="s">
        <v>966</v>
      </c>
      <c r="C243" s="2" t="s">
        <v>967</v>
      </c>
      <c r="D243" s="3" t="s">
        <v>968</v>
      </c>
      <c r="E243" s="3">
        <v>704</v>
      </c>
      <c r="F243" s="2" t="s">
        <v>969</v>
      </c>
      <c r="G243" s="4" t="s">
        <v>4</v>
      </c>
    </row>
    <row r="244" spans="2:7" ht="45" x14ac:dyDescent="0.25">
      <c r="B244" s="2" t="s">
        <v>970</v>
      </c>
      <c r="C244" s="2" t="s">
        <v>971</v>
      </c>
      <c r="D244" s="3" t="s">
        <v>972</v>
      </c>
      <c r="E244" s="3">
        <v>92</v>
      </c>
      <c r="F244" s="2" t="s">
        <v>973</v>
      </c>
      <c r="G244" s="5" t="s">
        <v>9</v>
      </c>
    </row>
    <row r="245" spans="2:7" ht="45" x14ac:dyDescent="0.25">
      <c r="B245" s="2" t="s">
        <v>974</v>
      </c>
      <c r="C245" s="2" t="s">
        <v>975</v>
      </c>
      <c r="D245" s="3" t="s">
        <v>976</v>
      </c>
      <c r="E245" s="3">
        <v>850</v>
      </c>
      <c r="F245" s="2" t="s">
        <v>977</v>
      </c>
      <c r="G245" s="5" t="s">
        <v>9</v>
      </c>
    </row>
    <row r="246" spans="2:7" ht="30" x14ac:dyDescent="0.25">
      <c r="B246" s="2" t="s">
        <v>978</v>
      </c>
      <c r="C246" s="2" t="s">
        <v>979</v>
      </c>
      <c r="D246" s="3" t="s">
        <v>980</v>
      </c>
      <c r="E246" s="3">
        <v>876</v>
      </c>
      <c r="F246" s="2" t="s">
        <v>981</v>
      </c>
      <c r="G246" s="5" t="s">
        <v>9</v>
      </c>
    </row>
    <row r="247" spans="2:7" ht="30" x14ac:dyDescent="0.25">
      <c r="B247" s="2" t="s">
        <v>982</v>
      </c>
      <c r="C247" s="2" t="s">
        <v>983</v>
      </c>
      <c r="D247" s="3" t="s">
        <v>984</v>
      </c>
      <c r="E247" s="3">
        <v>732</v>
      </c>
      <c r="F247" s="2" t="s">
        <v>985</v>
      </c>
      <c r="G247" s="5" t="s">
        <v>9</v>
      </c>
    </row>
    <row r="248" spans="2:7" ht="30" x14ac:dyDescent="0.25">
      <c r="B248" s="2" t="s">
        <v>986</v>
      </c>
      <c r="C248" s="2" t="s">
        <v>987</v>
      </c>
      <c r="D248" s="3" t="s">
        <v>988</v>
      </c>
      <c r="E248" s="3">
        <v>887</v>
      </c>
      <c r="F248" s="2" t="s">
        <v>989</v>
      </c>
      <c r="G248" s="4" t="s">
        <v>4</v>
      </c>
    </row>
    <row r="249" spans="2:7" ht="30" x14ac:dyDescent="0.25">
      <c r="B249" s="2" t="s">
        <v>990</v>
      </c>
      <c r="C249" s="2" t="s">
        <v>991</v>
      </c>
      <c r="D249" s="3" t="s">
        <v>992</v>
      </c>
      <c r="E249" s="3">
        <v>894</v>
      </c>
      <c r="F249" s="2" t="s">
        <v>993</v>
      </c>
      <c r="G249" s="4" t="s">
        <v>4</v>
      </c>
    </row>
    <row r="250" spans="2:7" ht="30" x14ac:dyDescent="0.25">
      <c r="B250" s="2" t="s">
        <v>994</v>
      </c>
      <c r="C250" s="2" t="s">
        <v>995</v>
      </c>
      <c r="D250" s="3" t="s">
        <v>996</v>
      </c>
      <c r="E250" s="3">
        <v>716</v>
      </c>
      <c r="F250" s="2" t="s">
        <v>997</v>
      </c>
      <c r="G250" s="4" t="s">
        <v>4</v>
      </c>
    </row>
  </sheetData>
  <hyperlinks>
    <hyperlink ref="B2" r:id="rId1" tooltip="Afghanistan" display="https://en.wikipedia.org/wiki/Afghanistan"/>
    <hyperlink ref="C2" r:id="rId2" location="AF" tooltip="ISO 3166-1 alpha-2" display="https://en.wikipedia.org/wiki/ISO_3166-1_alpha-2 - AF"/>
    <hyperlink ref="F2" r:id="rId3" tooltip="ISO 3166-2:AF" display="https://en.wikipedia.org/wiki/ISO_3166-2:AF"/>
    <hyperlink ref="B3" r:id="rId4" tooltip="Åland Islands" display="https://en.wikipedia.org/wiki/%C3%85land_Islands"/>
    <hyperlink ref="C3" r:id="rId5" location="AX" tooltip="ISO 3166-1 alpha-2" display="https://en.wikipedia.org/wiki/ISO_3166-1_alpha-2 - AX"/>
    <hyperlink ref="F3" r:id="rId6" tooltip="ISO 3166-2:AX" display="https://en.wikipedia.org/wiki/ISO_3166-2:AX"/>
    <hyperlink ref="B4" r:id="rId7" tooltip="Albania" display="https://en.wikipedia.org/wiki/Albania"/>
    <hyperlink ref="C4" r:id="rId8" location="AL" tooltip="ISO 3166-1 alpha-2" display="https://en.wikipedia.org/wiki/ISO_3166-1_alpha-2 - AL"/>
    <hyperlink ref="F4" r:id="rId9" tooltip="ISO 3166-2:AL" display="https://en.wikipedia.org/wiki/ISO_3166-2:AL"/>
    <hyperlink ref="B5" r:id="rId10" tooltip="Algeria" display="https://en.wikipedia.org/wiki/Algeria"/>
    <hyperlink ref="C5" r:id="rId11" location="DZ" tooltip="ISO 3166-1 alpha-2" display="https://en.wikipedia.org/wiki/ISO_3166-1_alpha-2 - DZ"/>
    <hyperlink ref="F5" r:id="rId12" tooltip="ISO 3166-2:DZ" display="https://en.wikipedia.org/wiki/ISO_3166-2:DZ"/>
    <hyperlink ref="B6" r:id="rId13" tooltip="American Samoa" display="https://en.wikipedia.org/wiki/American_Samoa"/>
    <hyperlink ref="C6" r:id="rId14" location="AS" tooltip="ISO 3166-1 alpha-2" display="https://en.wikipedia.org/wiki/ISO_3166-1_alpha-2 - AS"/>
    <hyperlink ref="F6" r:id="rId15" tooltip="ISO 3166-2:AS" display="https://en.wikipedia.org/wiki/ISO_3166-2:AS"/>
    <hyperlink ref="B7" r:id="rId16" tooltip="Andorra" display="https://en.wikipedia.org/wiki/Andorra"/>
    <hyperlink ref="C7" r:id="rId17" location="AD" tooltip="ISO 3166-1 alpha-2" display="https://en.wikipedia.org/wiki/ISO_3166-1_alpha-2 - AD"/>
    <hyperlink ref="F7" r:id="rId18" tooltip="ISO 3166-2:AD" display="https://en.wikipedia.org/wiki/ISO_3166-2:AD"/>
    <hyperlink ref="B8" r:id="rId19" tooltip="Angola" display="https://en.wikipedia.org/wiki/Angola"/>
    <hyperlink ref="C8" r:id="rId20" location="AO" tooltip="ISO 3166-1 alpha-2" display="https://en.wikipedia.org/wiki/ISO_3166-1_alpha-2 - AO"/>
    <hyperlink ref="F8" r:id="rId21" tooltip="ISO 3166-2:AO" display="https://en.wikipedia.org/wiki/ISO_3166-2:AO"/>
    <hyperlink ref="B9" r:id="rId22" tooltip="Anguilla" display="https://en.wikipedia.org/wiki/Anguilla"/>
    <hyperlink ref="C9" r:id="rId23" location="AI" tooltip="ISO 3166-1 alpha-2" display="https://en.wikipedia.org/wiki/ISO_3166-1_alpha-2 - AI"/>
    <hyperlink ref="F9" r:id="rId24" tooltip="ISO 3166-2:AI" display="https://en.wikipedia.org/wiki/ISO_3166-2:AI"/>
    <hyperlink ref="B10" r:id="rId25" tooltip="Antarctica" display="https://en.wikipedia.org/wiki/Antarctica"/>
    <hyperlink ref="C10" r:id="rId26" location="AQ" tooltip="ISO 3166-1 alpha-2" display="https://en.wikipedia.org/wiki/ISO_3166-1_alpha-2 - AQ"/>
    <hyperlink ref="F10" r:id="rId27" tooltip="ISO 3166-2:AQ" display="https://en.wikipedia.org/wiki/ISO_3166-2:AQ"/>
    <hyperlink ref="B11" r:id="rId28" tooltip="Antigua and Barbuda" display="https://en.wikipedia.org/wiki/Antigua_and_Barbuda"/>
    <hyperlink ref="C11" r:id="rId29" location="AG" tooltip="ISO 3166-1 alpha-2" display="https://en.wikipedia.org/wiki/ISO_3166-1_alpha-2 - AG"/>
    <hyperlink ref="F11" r:id="rId30" tooltip="ISO 3166-2:AG" display="https://en.wikipedia.org/wiki/ISO_3166-2:AG"/>
    <hyperlink ref="B12" r:id="rId31" tooltip="Argentina" display="https://en.wikipedia.org/wiki/Argentina"/>
    <hyperlink ref="C12" r:id="rId32" location="AR" tooltip="ISO 3166-1 alpha-2" display="https://en.wikipedia.org/wiki/ISO_3166-1_alpha-2 - AR"/>
    <hyperlink ref="F12" r:id="rId33" tooltip="ISO 3166-2:AR" display="https://en.wikipedia.org/wiki/ISO_3166-2:AR"/>
    <hyperlink ref="B13" r:id="rId34" tooltip="Armenia" display="https://en.wikipedia.org/wiki/Armenia"/>
    <hyperlink ref="C13" r:id="rId35" location="AM" tooltip="ISO 3166-1 alpha-2" display="https://en.wikipedia.org/wiki/ISO_3166-1_alpha-2 - AM"/>
    <hyperlink ref="F13" r:id="rId36" tooltip="ISO 3166-2:AM" display="https://en.wikipedia.org/wiki/ISO_3166-2:AM"/>
    <hyperlink ref="B14" r:id="rId37" tooltip="Aruba" display="https://en.wikipedia.org/wiki/Aruba"/>
    <hyperlink ref="C14" r:id="rId38" location="AW" tooltip="ISO 3166-1 alpha-2" display="https://en.wikipedia.org/wiki/ISO_3166-1_alpha-2 - AW"/>
    <hyperlink ref="F14" r:id="rId39" tooltip="ISO 3166-2:AW" display="https://en.wikipedia.org/wiki/ISO_3166-2:AW"/>
    <hyperlink ref="B15" r:id="rId40" tooltip="Australia" display="https://en.wikipedia.org/wiki/Australia"/>
    <hyperlink ref="C15" r:id="rId41" location="AU" tooltip="ISO 3166-1 alpha-2" display="https://en.wikipedia.org/wiki/ISO_3166-1_alpha-2 - AU"/>
    <hyperlink ref="F15" r:id="rId42" tooltip="ISO 3166-2:AU" display="https://en.wikipedia.org/wiki/ISO_3166-2:AU"/>
    <hyperlink ref="B16" r:id="rId43" tooltip="Austria" display="https://en.wikipedia.org/wiki/Austria"/>
    <hyperlink ref="C16" r:id="rId44" location="AT" tooltip="ISO 3166-1 alpha-2" display="https://en.wikipedia.org/wiki/ISO_3166-1_alpha-2 - AT"/>
    <hyperlink ref="F16" r:id="rId45" tooltip="ISO 3166-2:AT" display="https://en.wikipedia.org/wiki/ISO_3166-2:AT"/>
    <hyperlink ref="B17" r:id="rId46" tooltip="Azerbaijan" display="https://en.wikipedia.org/wiki/Azerbaijan"/>
    <hyperlink ref="C17" r:id="rId47" location="AZ" tooltip="ISO 3166-1 alpha-2" display="https://en.wikipedia.org/wiki/ISO_3166-1_alpha-2 - AZ"/>
    <hyperlink ref="F17" r:id="rId48" tooltip="ISO 3166-2:AZ" display="https://en.wikipedia.org/wiki/ISO_3166-2:AZ"/>
    <hyperlink ref="B18" r:id="rId49" tooltip="Bahamas" display="https://en.wikipedia.org/wiki/Bahamas"/>
    <hyperlink ref="C18" r:id="rId50" location="BS" tooltip="ISO 3166-1 alpha-2" display="https://en.wikipedia.org/wiki/ISO_3166-1_alpha-2 - BS"/>
    <hyperlink ref="F18" r:id="rId51" tooltip="ISO 3166-2:BS" display="https://en.wikipedia.org/wiki/ISO_3166-2:BS"/>
    <hyperlink ref="B19" r:id="rId52" tooltip="Bahrain" display="https://en.wikipedia.org/wiki/Bahrain"/>
    <hyperlink ref="C19" r:id="rId53" location="BH" tooltip="ISO 3166-1 alpha-2" display="https://en.wikipedia.org/wiki/ISO_3166-1_alpha-2 - BH"/>
    <hyperlink ref="F19" r:id="rId54" tooltip="ISO 3166-2:BH" display="https://en.wikipedia.org/wiki/ISO_3166-2:BH"/>
    <hyperlink ref="B20" r:id="rId55" tooltip="Bangladesh" display="https://en.wikipedia.org/wiki/Bangladesh"/>
    <hyperlink ref="C20" r:id="rId56" location="BD" tooltip="ISO 3166-1 alpha-2" display="https://en.wikipedia.org/wiki/ISO_3166-1_alpha-2 - BD"/>
    <hyperlink ref="F20" r:id="rId57" tooltip="ISO 3166-2:BD" display="https://en.wikipedia.org/wiki/ISO_3166-2:BD"/>
    <hyperlink ref="B21" r:id="rId58" tooltip="Barbados" display="https://en.wikipedia.org/wiki/Barbados"/>
    <hyperlink ref="C21" r:id="rId59" location="BB" tooltip="ISO 3166-1 alpha-2" display="https://en.wikipedia.org/wiki/ISO_3166-1_alpha-2 - BB"/>
    <hyperlink ref="F21" r:id="rId60" tooltip="ISO 3166-2:BB" display="https://en.wikipedia.org/wiki/ISO_3166-2:BB"/>
    <hyperlink ref="B22" r:id="rId61" tooltip="Belarus" display="https://en.wikipedia.org/wiki/Belarus"/>
    <hyperlink ref="C22" r:id="rId62" location="BY" tooltip="ISO 3166-1 alpha-2" display="https://en.wikipedia.org/wiki/ISO_3166-1_alpha-2 - BY"/>
    <hyperlink ref="F22" r:id="rId63" tooltip="ISO 3166-2:BY" display="https://en.wikipedia.org/wiki/ISO_3166-2:BY"/>
    <hyperlink ref="B23" r:id="rId64" tooltip="Belgium" display="https://en.wikipedia.org/wiki/Belgium"/>
    <hyperlink ref="C23" r:id="rId65" location="BE" tooltip="ISO 3166-1 alpha-2" display="https://en.wikipedia.org/wiki/ISO_3166-1_alpha-2 - BE"/>
    <hyperlink ref="F23" r:id="rId66" tooltip="ISO 3166-2:BE" display="https://en.wikipedia.org/wiki/ISO_3166-2:BE"/>
    <hyperlink ref="B24" r:id="rId67" tooltip="Belize" display="https://en.wikipedia.org/wiki/Belize"/>
    <hyperlink ref="C24" r:id="rId68" location="BZ" tooltip="ISO 3166-1 alpha-2" display="https://en.wikipedia.org/wiki/ISO_3166-1_alpha-2 - BZ"/>
    <hyperlink ref="F24" r:id="rId69" tooltip="ISO 3166-2:BZ" display="https://en.wikipedia.org/wiki/ISO_3166-2:BZ"/>
    <hyperlink ref="B25" r:id="rId70" tooltip="Benin" display="https://en.wikipedia.org/wiki/Benin"/>
    <hyperlink ref="C25" r:id="rId71" location="BJ" tooltip="ISO 3166-1 alpha-2" display="https://en.wikipedia.org/wiki/ISO_3166-1_alpha-2 - BJ"/>
    <hyperlink ref="F25" r:id="rId72" tooltip="ISO 3166-2:BJ" display="https://en.wikipedia.org/wiki/ISO_3166-2:BJ"/>
    <hyperlink ref="B26" r:id="rId73" tooltip="Bermuda" display="https://en.wikipedia.org/wiki/Bermuda"/>
    <hyperlink ref="C26" r:id="rId74" location="BM" tooltip="ISO 3166-1 alpha-2" display="https://en.wikipedia.org/wiki/ISO_3166-1_alpha-2 - BM"/>
    <hyperlink ref="F26" r:id="rId75" tooltip="ISO 3166-2:BM" display="https://en.wikipedia.org/wiki/ISO_3166-2:BM"/>
    <hyperlink ref="B27" r:id="rId76" tooltip="Bhutan" display="https://en.wikipedia.org/wiki/Bhutan"/>
    <hyperlink ref="C27" r:id="rId77" location="BT" tooltip="ISO 3166-1 alpha-2" display="https://en.wikipedia.org/wiki/ISO_3166-1_alpha-2 - BT"/>
    <hyperlink ref="F27" r:id="rId78" tooltip="ISO 3166-2:BT" display="https://en.wikipedia.org/wiki/ISO_3166-2:BT"/>
    <hyperlink ref="B28" r:id="rId79" tooltip="Bolivia (Plurinational State of)" display="https://en.wikipedia.org/wiki/Bolivia_%28Plurinational_State_of%29"/>
    <hyperlink ref="C28" r:id="rId80" location="BO" tooltip="ISO 3166-1 alpha-2" display="https://en.wikipedia.org/wiki/ISO_3166-1_alpha-2 - BO"/>
    <hyperlink ref="F28" r:id="rId81" tooltip="ISO 3166-2:BO" display="https://en.wikipedia.org/wiki/ISO_3166-2:BO"/>
    <hyperlink ref="B29" r:id="rId82" tooltip="Bonaire, Sint Eustatius and Saba" display="https://en.wikipedia.org/wiki/Bonaire,_Sint_Eustatius_and_Saba"/>
    <hyperlink ref="C29" r:id="rId83" location="BQ" tooltip="ISO 3166-1 alpha-2" display="https://en.wikipedia.org/wiki/ISO_3166-1_alpha-2 - BQ"/>
    <hyperlink ref="F29" r:id="rId84" tooltip="ISO 3166-2:BQ" display="https://en.wikipedia.org/wiki/ISO_3166-2:BQ"/>
    <hyperlink ref="B30" r:id="rId85" tooltip="Bosnia and Herzegovina" display="https://en.wikipedia.org/wiki/Bosnia_and_Herzegovina"/>
    <hyperlink ref="C30" r:id="rId86" location="BA" tooltip="ISO 3166-1 alpha-2" display="https://en.wikipedia.org/wiki/ISO_3166-1_alpha-2 - BA"/>
    <hyperlink ref="F30" r:id="rId87" tooltip="ISO 3166-2:BA" display="https://en.wikipedia.org/wiki/ISO_3166-2:BA"/>
    <hyperlink ref="B31" r:id="rId88" tooltip="Botswana" display="https://en.wikipedia.org/wiki/Botswana"/>
    <hyperlink ref="C31" r:id="rId89" location="BW" tooltip="ISO 3166-1 alpha-2" display="https://en.wikipedia.org/wiki/ISO_3166-1_alpha-2 - BW"/>
    <hyperlink ref="F31" r:id="rId90" tooltip="ISO 3166-2:BW" display="https://en.wikipedia.org/wiki/ISO_3166-2:BW"/>
    <hyperlink ref="B32" r:id="rId91" tooltip="Bouvet Island" display="https://en.wikipedia.org/wiki/Bouvet_Island"/>
    <hyperlink ref="C32" r:id="rId92" location="BV" tooltip="ISO 3166-1 alpha-2" display="https://en.wikipedia.org/wiki/ISO_3166-1_alpha-2 - BV"/>
    <hyperlink ref="F32" r:id="rId93" tooltip="ISO 3166-2:BV" display="https://en.wikipedia.org/wiki/ISO_3166-2:BV"/>
    <hyperlink ref="B33" r:id="rId94" tooltip="Brazil" display="https://en.wikipedia.org/wiki/Brazil"/>
    <hyperlink ref="C33" r:id="rId95" location="BR" tooltip="ISO 3166-1 alpha-2" display="https://en.wikipedia.org/wiki/ISO_3166-1_alpha-2 - BR"/>
    <hyperlink ref="F33" r:id="rId96" tooltip="ISO 3166-2:BR" display="https://en.wikipedia.org/wiki/ISO_3166-2:BR"/>
    <hyperlink ref="B34" r:id="rId97" tooltip="British Indian Ocean Territory" display="https://en.wikipedia.org/wiki/British_Indian_Ocean_Territory"/>
    <hyperlink ref="C34" r:id="rId98" location="IO" tooltip="ISO 3166-1 alpha-2" display="https://en.wikipedia.org/wiki/ISO_3166-1_alpha-2 - IO"/>
    <hyperlink ref="F34" r:id="rId99" tooltip="ISO 3166-2:IO" display="https://en.wikipedia.org/wiki/ISO_3166-2:IO"/>
    <hyperlink ref="B35" r:id="rId100" tooltip="Brunei Darussalam" display="https://en.wikipedia.org/wiki/Brunei_Darussalam"/>
    <hyperlink ref="C35" r:id="rId101" location="BN" tooltip="ISO 3166-1 alpha-2" display="https://en.wikipedia.org/wiki/ISO_3166-1_alpha-2 - BN"/>
    <hyperlink ref="F35" r:id="rId102" tooltip="ISO 3166-2:BN" display="https://en.wikipedia.org/wiki/ISO_3166-2:BN"/>
    <hyperlink ref="B36" r:id="rId103" tooltip="Bulgaria" display="https://en.wikipedia.org/wiki/Bulgaria"/>
    <hyperlink ref="C36" r:id="rId104" location="BG" tooltip="ISO 3166-1 alpha-2" display="https://en.wikipedia.org/wiki/ISO_3166-1_alpha-2 - BG"/>
    <hyperlink ref="F36" r:id="rId105" tooltip="ISO 3166-2:BG" display="https://en.wikipedia.org/wiki/ISO_3166-2:BG"/>
    <hyperlink ref="B37" r:id="rId106" tooltip="Burkina Faso" display="https://en.wikipedia.org/wiki/Burkina_Faso"/>
    <hyperlink ref="C37" r:id="rId107" location="BF" tooltip="ISO 3166-1 alpha-2" display="https://en.wikipedia.org/wiki/ISO_3166-1_alpha-2 - BF"/>
    <hyperlink ref="F37" r:id="rId108" tooltip="ISO 3166-2:BF" display="https://en.wikipedia.org/wiki/ISO_3166-2:BF"/>
    <hyperlink ref="B38" r:id="rId109" tooltip="Burundi" display="https://en.wikipedia.org/wiki/Burundi"/>
    <hyperlink ref="C38" r:id="rId110" location="BI" tooltip="ISO 3166-1 alpha-2" display="https://en.wikipedia.org/wiki/ISO_3166-1_alpha-2 - BI"/>
    <hyperlink ref="F38" r:id="rId111" tooltip="ISO 3166-2:BI" display="https://en.wikipedia.org/wiki/ISO_3166-2:BI"/>
    <hyperlink ref="B39" r:id="rId112" tooltip="Cabo Verde" display="https://en.wikipedia.org/wiki/Cabo_Verde"/>
    <hyperlink ref="C39" r:id="rId113" location="CV" tooltip="ISO 3166-1 alpha-2" display="https://en.wikipedia.org/wiki/ISO_3166-1_alpha-2 - CV"/>
    <hyperlink ref="F39" r:id="rId114" tooltip="ISO 3166-2:CV" display="https://en.wikipedia.org/wiki/ISO_3166-2:CV"/>
    <hyperlink ref="B40" r:id="rId115" tooltip="Cambodia" display="https://en.wikipedia.org/wiki/Cambodia"/>
    <hyperlink ref="C40" r:id="rId116" location="KH" tooltip="ISO 3166-1 alpha-2" display="https://en.wikipedia.org/wiki/ISO_3166-1_alpha-2 - KH"/>
    <hyperlink ref="F40" r:id="rId117" tooltip="ISO 3166-2:KH" display="https://en.wikipedia.org/wiki/ISO_3166-2:KH"/>
    <hyperlink ref="B41" r:id="rId118" tooltip="Cameroon" display="https://en.wikipedia.org/wiki/Cameroon"/>
    <hyperlink ref="C41" r:id="rId119" location="CM" tooltip="ISO 3166-1 alpha-2" display="https://en.wikipedia.org/wiki/ISO_3166-1_alpha-2 - CM"/>
    <hyperlink ref="F41" r:id="rId120" tooltip="ISO 3166-2:CM" display="https://en.wikipedia.org/wiki/ISO_3166-2:CM"/>
    <hyperlink ref="B42" r:id="rId121" tooltip="Canada" display="https://en.wikipedia.org/wiki/Canada"/>
    <hyperlink ref="C42" r:id="rId122" location="CA" tooltip="ISO 3166-1 alpha-2" display="https://en.wikipedia.org/wiki/ISO_3166-1_alpha-2 - CA"/>
    <hyperlink ref="F42" r:id="rId123" tooltip="ISO 3166-2:CA" display="https://en.wikipedia.org/wiki/ISO_3166-2:CA"/>
    <hyperlink ref="B43" r:id="rId124" tooltip="Cayman Islands" display="https://en.wikipedia.org/wiki/Cayman_Islands"/>
    <hyperlink ref="C43" r:id="rId125" location="KY" tooltip="ISO 3166-1 alpha-2" display="https://en.wikipedia.org/wiki/ISO_3166-1_alpha-2 - KY"/>
    <hyperlink ref="F43" r:id="rId126" tooltip="ISO 3166-2:KY" display="https://en.wikipedia.org/wiki/ISO_3166-2:KY"/>
    <hyperlink ref="B44" r:id="rId127" tooltip="Central African Republic" display="https://en.wikipedia.org/wiki/Central_African_Republic"/>
    <hyperlink ref="C44" r:id="rId128" location="CF" tooltip="ISO 3166-1 alpha-2" display="https://en.wikipedia.org/wiki/ISO_3166-1_alpha-2 - CF"/>
    <hyperlink ref="F44" r:id="rId129" tooltip="ISO 3166-2:CF" display="https://en.wikipedia.org/wiki/ISO_3166-2:CF"/>
    <hyperlink ref="B45" r:id="rId130" tooltip="Chad" display="https://en.wikipedia.org/wiki/Chad"/>
    <hyperlink ref="C45" r:id="rId131" location="TD" tooltip="ISO 3166-1 alpha-2" display="https://en.wikipedia.org/wiki/ISO_3166-1_alpha-2 - TD"/>
    <hyperlink ref="F45" r:id="rId132" tooltip="ISO 3166-2:TD" display="https://en.wikipedia.org/wiki/ISO_3166-2:TD"/>
    <hyperlink ref="B46" r:id="rId133" tooltip="Chile" display="https://en.wikipedia.org/wiki/Chile"/>
    <hyperlink ref="C46" r:id="rId134" location="CL" tooltip="ISO 3166-1 alpha-2" display="https://en.wikipedia.org/wiki/ISO_3166-1_alpha-2 - CL"/>
    <hyperlink ref="F46" r:id="rId135" tooltip="ISO 3166-2:CL" display="https://en.wikipedia.org/wiki/ISO_3166-2:CL"/>
    <hyperlink ref="B47" r:id="rId136" tooltip="China" display="https://en.wikipedia.org/wiki/China"/>
    <hyperlink ref="C47" r:id="rId137" location="CN" tooltip="ISO 3166-1 alpha-2" display="https://en.wikipedia.org/wiki/ISO_3166-1_alpha-2 - CN"/>
    <hyperlink ref="F47" r:id="rId138" tooltip="ISO 3166-2:CN" display="https://en.wikipedia.org/wiki/ISO_3166-2:CN"/>
    <hyperlink ref="B48" r:id="rId139" tooltip="Christmas Island" display="https://en.wikipedia.org/wiki/Christmas_Island"/>
    <hyperlink ref="C48" r:id="rId140" location="CX" tooltip="ISO 3166-1 alpha-2" display="https://en.wikipedia.org/wiki/ISO_3166-1_alpha-2 - CX"/>
    <hyperlink ref="F48" r:id="rId141" tooltip="ISO 3166-2:CX" display="https://en.wikipedia.org/wiki/ISO_3166-2:CX"/>
    <hyperlink ref="B49" r:id="rId142" tooltip="Cocos (Keeling) Islands" display="https://en.wikipedia.org/wiki/Cocos_%28Keeling%29_Islands"/>
    <hyperlink ref="C49" r:id="rId143" location="CC" tooltip="ISO 3166-1 alpha-2" display="https://en.wikipedia.org/wiki/ISO_3166-1_alpha-2 - CC"/>
    <hyperlink ref="F49" r:id="rId144" tooltip="ISO 3166-2:CC" display="https://en.wikipedia.org/wiki/ISO_3166-2:CC"/>
    <hyperlink ref="B50" r:id="rId145" tooltip="Colombia" display="https://en.wikipedia.org/wiki/Colombia"/>
    <hyperlink ref="C50" r:id="rId146" location="CO" tooltip="ISO 3166-1 alpha-2" display="https://en.wikipedia.org/wiki/ISO_3166-1_alpha-2 - CO"/>
    <hyperlink ref="F50" r:id="rId147" tooltip="ISO 3166-2:CO" display="https://en.wikipedia.org/wiki/ISO_3166-2:CO"/>
    <hyperlink ref="B51" r:id="rId148" tooltip="Comoros" display="https://en.wikipedia.org/wiki/Comoros"/>
    <hyperlink ref="C51" r:id="rId149" location="KM" tooltip="ISO 3166-1 alpha-2" display="https://en.wikipedia.org/wiki/ISO_3166-1_alpha-2 - KM"/>
    <hyperlink ref="F51" r:id="rId150" tooltip="ISO 3166-2:KM" display="https://en.wikipedia.org/wiki/ISO_3166-2:KM"/>
    <hyperlink ref="B52" r:id="rId151" tooltip="Republic of the Congo" display="https://en.wikipedia.org/wiki/Republic_of_the_Congo"/>
    <hyperlink ref="C52" r:id="rId152" location="CG" tooltip="ISO 3166-1 alpha-2" display="https://en.wikipedia.org/wiki/ISO_3166-1_alpha-2 - CG"/>
    <hyperlink ref="F52" r:id="rId153" tooltip="ISO 3166-2:CG" display="https://en.wikipedia.org/wiki/ISO_3166-2:CG"/>
    <hyperlink ref="B53" r:id="rId154" tooltip="Congo (Democratic Republic of the)" display="https://en.wikipedia.org/wiki/Congo_%28Democratic_Republic_of_the%29"/>
    <hyperlink ref="C53" r:id="rId155" location="CD" tooltip="ISO 3166-1 alpha-2" display="https://en.wikipedia.org/wiki/ISO_3166-1_alpha-2 - CD"/>
    <hyperlink ref="F53" r:id="rId156" tooltip="ISO 3166-2:CD" display="https://en.wikipedia.org/wiki/ISO_3166-2:CD"/>
    <hyperlink ref="B54" r:id="rId157" tooltip="Cook Islands" display="https://en.wikipedia.org/wiki/Cook_Islands"/>
    <hyperlink ref="C54" r:id="rId158" location="CK" tooltip="ISO 3166-1 alpha-2" display="https://en.wikipedia.org/wiki/ISO_3166-1_alpha-2 - CK"/>
    <hyperlink ref="F54" r:id="rId159" tooltip="ISO 3166-2:CK" display="https://en.wikipedia.org/wiki/ISO_3166-2:CK"/>
    <hyperlink ref="B55" r:id="rId160" tooltip="Costa Rica" display="https://en.wikipedia.org/wiki/Costa_Rica"/>
    <hyperlink ref="C55" r:id="rId161" location="CR" tooltip="ISO 3166-1 alpha-2" display="https://en.wikipedia.org/wiki/ISO_3166-1_alpha-2 - CR"/>
    <hyperlink ref="F55" r:id="rId162" tooltip="ISO 3166-2:CR" display="https://en.wikipedia.org/wiki/ISO_3166-2:CR"/>
    <hyperlink ref="B56" r:id="rId163" tooltip="Côte d'Ivoire" display="https://en.wikipedia.org/wiki/C%C3%B4te_d%27Ivoire"/>
    <hyperlink ref="C56" r:id="rId164" location="CI" tooltip="ISO 3166-1 alpha-2" display="https://en.wikipedia.org/wiki/ISO_3166-1_alpha-2 - CI"/>
    <hyperlink ref="F56" r:id="rId165" tooltip="ISO 3166-2:CI" display="https://en.wikipedia.org/wiki/ISO_3166-2:CI"/>
    <hyperlink ref="B57" r:id="rId166" tooltip="Croatia" display="https://en.wikipedia.org/wiki/Croatia"/>
    <hyperlink ref="C57" r:id="rId167" location="HR" tooltip="ISO 3166-1 alpha-2" display="https://en.wikipedia.org/wiki/ISO_3166-1_alpha-2 - HR"/>
    <hyperlink ref="F57" r:id="rId168" tooltip="ISO 3166-2:HR" display="https://en.wikipedia.org/wiki/ISO_3166-2:HR"/>
    <hyperlink ref="B58" r:id="rId169" tooltip="Cuba" display="https://en.wikipedia.org/wiki/Cuba"/>
    <hyperlink ref="C58" r:id="rId170" location="CU" tooltip="ISO 3166-1 alpha-2" display="https://en.wikipedia.org/wiki/ISO_3166-1_alpha-2 - CU"/>
    <hyperlink ref="F58" r:id="rId171" tooltip="ISO 3166-2:CU" display="https://en.wikipedia.org/wiki/ISO_3166-2:CU"/>
    <hyperlink ref="B59" r:id="rId172" tooltip="Curaçao" display="https://en.wikipedia.org/wiki/Cura%C3%A7ao"/>
    <hyperlink ref="C59" r:id="rId173" location="CW" tooltip="ISO 3166-1 alpha-2" display="https://en.wikipedia.org/wiki/ISO_3166-1_alpha-2 - CW"/>
    <hyperlink ref="F59" r:id="rId174" tooltip="ISO 3166-2:CW" display="https://en.wikipedia.org/wiki/ISO_3166-2:CW"/>
    <hyperlink ref="B60" r:id="rId175" tooltip="Cyprus" display="https://en.wikipedia.org/wiki/Cyprus"/>
    <hyperlink ref="C60" r:id="rId176" location="CY" tooltip="ISO 3166-1 alpha-2" display="https://en.wikipedia.org/wiki/ISO_3166-1_alpha-2 - CY"/>
    <hyperlink ref="F60" r:id="rId177" tooltip="ISO 3166-2:CY" display="https://en.wikipedia.org/wiki/ISO_3166-2:CY"/>
    <hyperlink ref="B61" r:id="rId178" tooltip="Czechia" display="https://en.wikipedia.org/wiki/Czechia"/>
    <hyperlink ref="C61" r:id="rId179" location="CZ" tooltip="ISO 3166-1 alpha-2" display="https://en.wikipedia.org/wiki/ISO_3166-1_alpha-2 - CZ"/>
    <hyperlink ref="F61" r:id="rId180" tooltip="ISO 3166-2:CZ" display="https://en.wikipedia.org/wiki/ISO_3166-2:CZ"/>
    <hyperlink ref="B62" r:id="rId181" tooltip="Denmark" display="https://en.wikipedia.org/wiki/Denmark"/>
    <hyperlink ref="C62" r:id="rId182" location="DK" tooltip="ISO 3166-1 alpha-2" display="https://en.wikipedia.org/wiki/ISO_3166-1_alpha-2 - DK"/>
    <hyperlink ref="F62" r:id="rId183" tooltip="ISO 3166-2:DK" display="https://en.wikipedia.org/wiki/ISO_3166-2:DK"/>
    <hyperlink ref="B63" r:id="rId184" tooltip="Djibouti" display="https://en.wikipedia.org/wiki/Djibouti"/>
    <hyperlink ref="C63" r:id="rId185" location="DJ" tooltip="ISO 3166-1 alpha-2" display="https://en.wikipedia.org/wiki/ISO_3166-1_alpha-2 - DJ"/>
    <hyperlink ref="F63" r:id="rId186" tooltip="ISO 3166-2:DJ" display="https://en.wikipedia.org/wiki/ISO_3166-2:DJ"/>
    <hyperlink ref="B64" r:id="rId187" tooltip="Dominica" display="https://en.wikipedia.org/wiki/Dominica"/>
    <hyperlink ref="C64" r:id="rId188" location="DM" tooltip="ISO 3166-1 alpha-2" display="https://en.wikipedia.org/wiki/ISO_3166-1_alpha-2 - DM"/>
    <hyperlink ref="F64" r:id="rId189" tooltip="ISO 3166-2:DM" display="https://en.wikipedia.org/wiki/ISO_3166-2:DM"/>
    <hyperlink ref="B65" r:id="rId190" tooltip="Dominican Republic" display="https://en.wikipedia.org/wiki/Dominican_Republic"/>
    <hyperlink ref="C65" r:id="rId191" location="DO" tooltip="ISO 3166-1 alpha-2" display="https://en.wikipedia.org/wiki/ISO_3166-1_alpha-2 - DO"/>
    <hyperlink ref="F65" r:id="rId192" tooltip="ISO 3166-2:DO" display="https://en.wikipedia.org/wiki/ISO_3166-2:DO"/>
    <hyperlink ref="B66" r:id="rId193" tooltip="Ecuador" display="https://en.wikipedia.org/wiki/Ecuador"/>
    <hyperlink ref="C66" r:id="rId194" location="EC" tooltip="ISO 3166-1 alpha-2" display="https://en.wikipedia.org/wiki/ISO_3166-1_alpha-2 - EC"/>
    <hyperlink ref="F66" r:id="rId195" tooltip="ISO 3166-2:EC" display="https://en.wikipedia.org/wiki/ISO_3166-2:EC"/>
    <hyperlink ref="B67" r:id="rId196" tooltip="Egypt" display="https://en.wikipedia.org/wiki/Egypt"/>
    <hyperlink ref="C67" r:id="rId197" location="EG" tooltip="ISO 3166-1 alpha-2" display="https://en.wikipedia.org/wiki/ISO_3166-1_alpha-2 - EG"/>
    <hyperlink ref="F67" r:id="rId198" tooltip="ISO 3166-2:EG" display="https://en.wikipedia.org/wiki/ISO_3166-2:EG"/>
    <hyperlink ref="B68" r:id="rId199" tooltip="El Salvador" display="https://en.wikipedia.org/wiki/El_Salvador"/>
    <hyperlink ref="C68" r:id="rId200" location="SV" tooltip="ISO 3166-1 alpha-2" display="https://en.wikipedia.org/wiki/ISO_3166-1_alpha-2 - SV"/>
    <hyperlink ref="F68" r:id="rId201" tooltip="ISO 3166-2:SV" display="https://en.wikipedia.org/wiki/ISO_3166-2:SV"/>
    <hyperlink ref="B69" r:id="rId202" tooltip="Equatorial Guinea" display="https://en.wikipedia.org/wiki/Equatorial_Guinea"/>
    <hyperlink ref="C69" r:id="rId203" location="GQ" tooltip="ISO 3166-1 alpha-2" display="https://en.wikipedia.org/wiki/ISO_3166-1_alpha-2 - GQ"/>
    <hyperlink ref="F69" r:id="rId204" tooltip="ISO 3166-2:GQ" display="https://en.wikipedia.org/wiki/ISO_3166-2:GQ"/>
    <hyperlink ref="B70" r:id="rId205" tooltip="Eritrea" display="https://en.wikipedia.org/wiki/Eritrea"/>
    <hyperlink ref="C70" r:id="rId206" location="ER" tooltip="ISO 3166-1 alpha-2" display="https://en.wikipedia.org/wiki/ISO_3166-1_alpha-2 - ER"/>
    <hyperlink ref="F70" r:id="rId207" tooltip="ISO 3166-2:ER" display="https://en.wikipedia.org/wiki/ISO_3166-2:ER"/>
    <hyperlink ref="B71" r:id="rId208" tooltip="Estonia" display="https://en.wikipedia.org/wiki/Estonia"/>
    <hyperlink ref="C71" r:id="rId209" location="EE" tooltip="ISO 3166-1 alpha-2" display="https://en.wikipedia.org/wiki/ISO_3166-1_alpha-2 - EE"/>
    <hyperlink ref="F71" r:id="rId210" tooltip="ISO 3166-2:EE" display="https://en.wikipedia.org/wiki/ISO_3166-2:EE"/>
    <hyperlink ref="B72" r:id="rId211" tooltip="Ethiopia" display="https://en.wikipedia.org/wiki/Ethiopia"/>
    <hyperlink ref="C72" r:id="rId212" location="ET" tooltip="ISO 3166-1 alpha-2" display="https://en.wikipedia.org/wiki/ISO_3166-1_alpha-2 - ET"/>
    <hyperlink ref="F72" r:id="rId213" tooltip="ISO 3166-2:ET" display="https://en.wikipedia.org/wiki/ISO_3166-2:ET"/>
    <hyperlink ref="B73" r:id="rId214" tooltip="Falkland Islands (Malvinas)" display="https://en.wikipedia.org/wiki/Falkland_Islands_%28Malvinas%29"/>
    <hyperlink ref="C73" r:id="rId215" location="FK" tooltip="ISO 3166-1 alpha-2" display="https://en.wikipedia.org/wiki/ISO_3166-1_alpha-2 - FK"/>
    <hyperlink ref="F73" r:id="rId216" tooltip="ISO 3166-2:FK" display="https://en.wikipedia.org/wiki/ISO_3166-2:FK"/>
    <hyperlink ref="B74" r:id="rId217" tooltip="Faroe Islands" display="https://en.wikipedia.org/wiki/Faroe_Islands"/>
    <hyperlink ref="C74" r:id="rId218" location="FO" tooltip="ISO 3166-1 alpha-2" display="https://en.wikipedia.org/wiki/ISO_3166-1_alpha-2 - FO"/>
    <hyperlink ref="F74" r:id="rId219" tooltip="ISO 3166-2:FO" display="https://en.wikipedia.org/wiki/ISO_3166-2:FO"/>
    <hyperlink ref="B75" r:id="rId220" tooltip="Fiji" display="https://en.wikipedia.org/wiki/Fiji"/>
    <hyperlink ref="C75" r:id="rId221" location="FJ" tooltip="ISO 3166-1 alpha-2" display="https://en.wikipedia.org/wiki/ISO_3166-1_alpha-2 - FJ"/>
    <hyperlink ref="F75" r:id="rId222" tooltip="ISO 3166-2:FJ" display="https://en.wikipedia.org/wiki/ISO_3166-2:FJ"/>
    <hyperlink ref="B76" r:id="rId223" tooltip="Finland" display="https://en.wikipedia.org/wiki/Finland"/>
    <hyperlink ref="C76" r:id="rId224" location="FI" tooltip="ISO 3166-1 alpha-2" display="https://en.wikipedia.org/wiki/ISO_3166-1_alpha-2 - FI"/>
    <hyperlink ref="F76" r:id="rId225" tooltip="ISO 3166-2:FI" display="https://en.wikipedia.org/wiki/ISO_3166-2:FI"/>
    <hyperlink ref="B77" r:id="rId226" tooltip="France" display="https://en.wikipedia.org/wiki/France"/>
    <hyperlink ref="C77" r:id="rId227" location="FR" tooltip="ISO 3166-1 alpha-2" display="https://en.wikipedia.org/wiki/ISO_3166-1_alpha-2 - FR"/>
    <hyperlink ref="F77" r:id="rId228" tooltip="ISO 3166-2:FR" display="https://en.wikipedia.org/wiki/ISO_3166-2:FR"/>
    <hyperlink ref="B78" r:id="rId229" tooltip="French Guiana" display="https://en.wikipedia.org/wiki/French_Guiana"/>
    <hyperlink ref="C78" r:id="rId230" location="GF" tooltip="ISO 3166-1 alpha-2" display="https://en.wikipedia.org/wiki/ISO_3166-1_alpha-2 - GF"/>
    <hyperlink ref="F78" r:id="rId231" tooltip="ISO 3166-2:GF" display="https://en.wikipedia.org/wiki/ISO_3166-2:GF"/>
    <hyperlink ref="B79" r:id="rId232" tooltip="French Polynesia" display="https://en.wikipedia.org/wiki/French_Polynesia"/>
    <hyperlink ref="C79" r:id="rId233" location="PF" tooltip="ISO 3166-1 alpha-2" display="https://en.wikipedia.org/wiki/ISO_3166-1_alpha-2 - PF"/>
    <hyperlink ref="F79" r:id="rId234" tooltip="ISO 3166-2:PF" display="https://en.wikipedia.org/wiki/ISO_3166-2:PF"/>
    <hyperlink ref="B80" r:id="rId235" tooltip="French Southern Territories" display="https://en.wikipedia.org/wiki/French_Southern_Territories"/>
    <hyperlink ref="C80" r:id="rId236" location="TF" tooltip="ISO 3166-1 alpha-2" display="https://en.wikipedia.org/wiki/ISO_3166-1_alpha-2 - TF"/>
    <hyperlink ref="F80" r:id="rId237" tooltip="ISO 3166-2:TF" display="https://en.wikipedia.org/wiki/ISO_3166-2:TF"/>
    <hyperlink ref="B81" r:id="rId238" tooltip="Gabon" display="https://en.wikipedia.org/wiki/Gabon"/>
    <hyperlink ref="C81" r:id="rId239" location="GA" tooltip="ISO 3166-1 alpha-2" display="https://en.wikipedia.org/wiki/ISO_3166-1_alpha-2 - GA"/>
    <hyperlink ref="F81" r:id="rId240" tooltip="ISO 3166-2:GA" display="https://en.wikipedia.org/wiki/ISO_3166-2:GA"/>
    <hyperlink ref="B82" r:id="rId241" tooltip="Gambia" display="https://en.wikipedia.org/wiki/Gambia"/>
    <hyperlink ref="C82" r:id="rId242" location="GM" tooltip="ISO 3166-1 alpha-2" display="https://en.wikipedia.org/wiki/ISO_3166-1_alpha-2 - GM"/>
    <hyperlink ref="F82" r:id="rId243" tooltip="ISO 3166-2:GM" display="https://en.wikipedia.org/wiki/ISO_3166-2:GM"/>
    <hyperlink ref="B83" r:id="rId244" tooltip="Georgia (country)" display="https://en.wikipedia.org/wiki/Georgia_%28country%29"/>
    <hyperlink ref="C83" r:id="rId245" location="GE" tooltip="ISO 3166-1 alpha-2" display="https://en.wikipedia.org/wiki/ISO_3166-1_alpha-2 - GE"/>
    <hyperlink ref="F83" r:id="rId246" tooltip="ISO 3166-2:GE" display="https://en.wikipedia.org/wiki/ISO_3166-2:GE"/>
    <hyperlink ref="B84" r:id="rId247" tooltip="Germany" display="https://en.wikipedia.org/wiki/Germany"/>
    <hyperlink ref="C84" r:id="rId248" location="DE" tooltip="ISO 3166-1 alpha-2" display="https://en.wikipedia.org/wiki/ISO_3166-1_alpha-2 - DE"/>
    <hyperlink ref="F84" r:id="rId249" tooltip="ISO 3166-2:DE" display="https://en.wikipedia.org/wiki/ISO_3166-2:DE"/>
    <hyperlink ref="B85" r:id="rId250" tooltip="Ghana" display="https://en.wikipedia.org/wiki/Ghana"/>
    <hyperlink ref="C85" r:id="rId251" location="GH" tooltip="ISO 3166-1 alpha-2" display="https://en.wikipedia.org/wiki/ISO_3166-1_alpha-2 - GH"/>
    <hyperlink ref="F85" r:id="rId252" tooltip="ISO 3166-2:GH" display="https://en.wikipedia.org/wiki/ISO_3166-2:GH"/>
    <hyperlink ref="B86" r:id="rId253" tooltip="Gibraltar" display="https://en.wikipedia.org/wiki/Gibraltar"/>
    <hyperlink ref="C86" r:id="rId254" location="GI" tooltip="ISO 3166-1 alpha-2" display="https://en.wikipedia.org/wiki/ISO_3166-1_alpha-2 - GI"/>
    <hyperlink ref="F86" r:id="rId255" tooltip="ISO 3166-2:GI" display="https://en.wikipedia.org/wiki/ISO_3166-2:GI"/>
    <hyperlink ref="B87" r:id="rId256" tooltip="Greece" display="https://en.wikipedia.org/wiki/Greece"/>
    <hyperlink ref="C87" r:id="rId257" location="GR" tooltip="ISO 3166-1 alpha-2" display="https://en.wikipedia.org/wiki/ISO_3166-1_alpha-2 - GR"/>
    <hyperlink ref="F87" r:id="rId258" tooltip="ISO 3166-2:GR" display="https://en.wikipedia.org/wiki/ISO_3166-2:GR"/>
    <hyperlink ref="B88" r:id="rId259" tooltip="Greenland" display="https://en.wikipedia.org/wiki/Greenland"/>
    <hyperlink ref="C88" r:id="rId260" location="GL" tooltip="ISO 3166-1 alpha-2" display="https://en.wikipedia.org/wiki/ISO_3166-1_alpha-2 - GL"/>
    <hyperlink ref="F88" r:id="rId261" tooltip="ISO 3166-2:GL" display="https://en.wikipedia.org/wiki/ISO_3166-2:GL"/>
    <hyperlink ref="B89" r:id="rId262" tooltip="Grenada" display="https://en.wikipedia.org/wiki/Grenada"/>
    <hyperlink ref="C89" r:id="rId263" location="GD" tooltip="ISO 3166-1 alpha-2" display="https://en.wikipedia.org/wiki/ISO_3166-1_alpha-2 - GD"/>
    <hyperlink ref="F89" r:id="rId264" tooltip="ISO 3166-2:GD" display="https://en.wikipedia.org/wiki/ISO_3166-2:GD"/>
    <hyperlink ref="B90" r:id="rId265" tooltip="Guadeloupe" display="https://en.wikipedia.org/wiki/Guadeloupe"/>
    <hyperlink ref="C90" r:id="rId266" location="GP" tooltip="ISO 3166-1 alpha-2" display="https://en.wikipedia.org/wiki/ISO_3166-1_alpha-2 - GP"/>
    <hyperlink ref="F90" r:id="rId267" tooltip="ISO 3166-2:GP" display="https://en.wikipedia.org/wiki/ISO_3166-2:GP"/>
    <hyperlink ref="B91" r:id="rId268" tooltip="Guam" display="https://en.wikipedia.org/wiki/Guam"/>
    <hyperlink ref="C91" r:id="rId269" location="GU" tooltip="ISO 3166-1 alpha-2" display="https://en.wikipedia.org/wiki/ISO_3166-1_alpha-2 - GU"/>
    <hyperlink ref="F91" r:id="rId270" tooltip="ISO 3166-2:GU" display="https://en.wikipedia.org/wiki/ISO_3166-2:GU"/>
    <hyperlink ref="B92" r:id="rId271" tooltip="Guatemala" display="https://en.wikipedia.org/wiki/Guatemala"/>
    <hyperlink ref="C92" r:id="rId272" location="GT" tooltip="ISO 3166-1 alpha-2" display="https://en.wikipedia.org/wiki/ISO_3166-1_alpha-2 - GT"/>
    <hyperlink ref="F92" r:id="rId273" tooltip="ISO 3166-2:GT" display="https://en.wikipedia.org/wiki/ISO_3166-2:GT"/>
    <hyperlink ref="B93" r:id="rId274" tooltip="Guernsey" display="https://en.wikipedia.org/wiki/Guernsey"/>
    <hyperlink ref="C93" r:id="rId275" location="GG" tooltip="ISO 3166-1 alpha-2" display="https://en.wikipedia.org/wiki/ISO_3166-1_alpha-2 - GG"/>
    <hyperlink ref="F93" r:id="rId276" tooltip="ISO 3166-2:GG" display="https://en.wikipedia.org/wiki/ISO_3166-2:GG"/>
    <hyperlink ref="B94" r:id="rId277" tooltip="Guinea" display="https://en.wikipedia.org/wiki/Guinea"/>
    <hyperlink ref="C94" r:id="rId278" location="GN" tooltip="ISO 3166-1 alpha-2" display="https://en.wikipedia.org/wiki/ISO_3166-1_alpha-2 - GN"/>
    <hyperlink ref="F94" r:id="rId279" tooltip="ISO 3166-2:GN" display="https://en.wikipedia.org/wiki/ISO_3166-2:GN"/>
    <hyperlink ref="B95" r:id="rId280" tooltip="Guinea-Bissau" display="https://en.wikipedia.org/wiki/Guinea-Bissau"/>
    <hyperlink ref="C95" r:id="rId281" location="GW" tooltip="ISO 3166-1 alpha-2" display="https://en.wikipedia.org/wiki/ISO_3166-1_alpha-2 - GW"/>
    <hyperlink ref="F95" r:id="rId282" tooltip="ISO 3166-2:GW" display="https://en.wikipedia.org/wiki/ISO_3166-2:GW"/>
    <hyperlink ref="B96" r:id="rId283" tooltip="Guyana" display="https://en.wikipedia.org/wiki/Guyana"/>
    <hyperlink ref="C96" r:id="rId284" location="GY" tooltip="ISO 3166-1 alpha-2" display="https://en.wikipedia.org/wiki/ISO_3166-1_alpha-2 - GY"/>
    <hyperlink ref="F96" r:id="rId285" tooltip="ISO 3166-2:GY" display="https://en.wikipedia.org/wiki/ISO_3166-2:GY"/>
    <hyperlink ref="B97" r:id="rId286" tooltip="Haiti" display="https://en.wikipedia.org/wiki/Haiti"/>
    <hyperlink ref="C97" r:id="rId287" location="HT" tooltip="ISO 3166-1 alpha-2" display="https://en.wikipedia.org/wiki/ISO_3166-1_alpha-2 - HT"/>
    <hyperlink ref="F97" r:id="rId288" tooltip="ISO 3166-2:HT" display="https://en.wikipedia.org/wiki/ISO_3166-2:HT"/>
    <hyperlink ref="B98" r:id="rId289" tooltip="Heard Island and McDonald Islands" display="https://en.wikipedia.org/wiki/Heard_Island_and_McDonald_Islands"/>
    <hyperlink ref="C98" r:id="rId290" location="HM" tooltip="ISO 3166-1 alpha-2" display="https://en.wikipedia.org/wiki/ISO_3166-1_alpha-2 - HM"/>
    <hyperlink ref="F98" r:id="rId291" tooltip="ISO 3166-2:HM" display="https://en.wikipedia.org/wiki/ISO_3166-2:HM"/>
    <hyperlink ref="B99" r:id="rId292" tooltip="Vatican City State" display="https://en.wikipedia.org/wiki/Vatican_City_State"/>
    <hyperlink ref="C99" r:id="rId293" location="VA" tooltip="ISO 3166-1 alpha-2" display="https://en.wikipedia.org/wiki/ISO_3166-1_alpha-2 - VA"/>
    <hyperlink ref="F99" r:id="rId294" tooltip="ISO 3166-2:VA" display="https://en.wikipedia.org/wiki/ISO_3166-2:VA"/>
    <hyperlink ref="B100" r:id="rId295" tooltip="Honduras" display="https://en.wikipedia.org/wiki/Honduras"/>
    <hyperlink ref="C100" r:id="rId296" location="HN" tooltip="ISO 3166-1 alpha-2" display="https://en.wikipedia.org/wiki/ISO_3166-1_alpha-2 - HN"/>
    <hyperlink ref="F100" r:id="rId297" tooltip="ISO 3166-2:HN" display="https://en.wikipedia.org/wiki/ISO_3166-2:HN"/>
    <hyperlink ref="B101" r:id="rId298" tooltip="Hong Kong" display="https://en.wikipedia.org/wiki/Hong_Kong"/>
    <hyperlink ref="C101" r:id="rId299" location="HK" tooltip="ISO 3166-1 alpha-2" display="https://en.wikipedia.org/wiki/ISO_3166-1_alpha-2 - HK"/>
    <hyperlink ref="F101" r:id="rId300" tooltip="ISO 3166-2:HK" display="https://en.wikipedia.org/wiki/ISO_3166-2:HK"/>
    <hyperlink ref="B102" r:id="rId301" tooltip="Hungary" display="https://en.wikipedia.org/wiki/Hungary"/>
    <hyperlink ref="C102" r:id="rId302" location="HU" tooltip="ISO 3166-1 alpha-2" display="https://en.wikipedia.org/wiki/ISO_3166-1_alpha-2 - HU"/>
    <hyperlink ref="F102" r:id="rId303" tooltip="ISO 3166-2:HU" display="https://en.wikipedia.org/wiki/ISO_3166-2:HU"/>
    <hyperlink ref="B103" r:id="rId304" tooltip="Iceland" display="https://en.wikipedia.org/wiki/Iceland"/>
    <hyperlink ref="C103" r:id="rId305" location="IS" tooltip="ISO 3166-1 alpha-2" display="https://en.wikipedia.org/wiki/ISO_3166-1_alpha-2 - IS"/>
    <hyperlink ref="F103" r:id="rId306" tooltip="ISO 3166-2:IS" display="https://en.wikipedia.org/wiki/ISO_3166-2:IS"/>
    <hyperlink ref="B104" r:id="rId307" tooltip="India" display="https://en.wikipedia.org/wiki/India"/>
    <hyperlink ref="C104" r:id="rId308" location="IN" tooltip="ISO 3166-1 alpha-2" display="https://en.wikipedia.org/wiki/ISO_3166-1_alpha-2 - IN"/>
    <hyperlink ref="F104" r:id="rId309" tooltip="ISO 3166-2:IN" display="https://en.wikipedia.org/wiki/ISO_3166-2:IN"/>
    <hyperlink ref="B105" r:id="rId310" tooltip="Indonesia" display="https://en.wikipedia.org/wiki/Indonesia"/>
    <hyperlink ref="C105" r:id="rId311" location="ID" tooltip="ISO 3166-1 alpha-2" display="https://en.wikipedia.org/wiki/ISO_3166-1_alpha-2 - ID"/>
    <hyperlink ref="F105" r:id="rId312" tooltip="ISO 3166-2:ID" display="https://en.wikipedia.org/wiki/ISO_3166-2:ID"/>
    <hyperlink ref="B106" r:id="rId313" tooltip="Iran (Islamic Republic of)" display="https://en.wikipedia.org/wiki/Iran_%28Islamic_Republic_of%29"/>
    <hyperlink ref="C106" r:id="rId314" location="IR" tooltip="ISO 3166-1 alpha-2" display="https://en.wikipedia.org/wiki/ISO_3166-1_alpha-2 - IR"/>
    <hyperlink ref="F106" r:id="rId315" tooltip="ISO 3166-2:IR" display="https://en.wikipedia.org/wiki/ISO_3166-2:IR"/>
    <hyperlink ref="B107" r:id="rId316" tooltip="Iraq" display="https://en.wikipedia.org/wiki/Iraq"/>
    <hyperlink ref="C107" r:id="rId317" location="IQ" tooltip="ISO 3166-1 alpha-2" display="https://en.wikipedia.org/wiki/ISO_3166-1_alpha-2 - IQ"/>
    <hyperlink ref="F107" r:id="rId318" tooltip="ISO 3166-2:IQ" display="https://en.wikipedia.org/wiki/ISO_3166-2:IQ"/>
    <hyperlink ref="B108" r:id="rId319" tooltip="Republic of Ireland" display="https://en.wikipedia.org/wiki/Republic_of_Ireland"/>
    <hyperlink ref="C108" r:id="rId320" location="IE" tooltip="ISO 3166-1 alpha-2" display="https://en.wikipedia.org/wiki/ISO_3166-1_alpha-2 - IE"/>
    <hyperlink ref="F108" r:id="rId321" tooltip="ISO 3166-2:IE" display="https://en.wikipedia.org/wiki/ISO_3166-2:IE"/>
    <hyperlink ref="B109" r:id="rId322" tooltip="Isle of Man" display="https://en.wikipedia.org/wiki/Isle_of_Man"/>
    <hyperlink ref="C109" r:id="rId323" location="IM" tooltip="ISO 3166-1 alpha-2" display="https://en.wikipedia.org/wiki/ISO_3166-1_alpha-2 - IM"/>
    <hyperlink ref="F109" r:id="rId324" tooltip="ISO 3166-2:IM" display="https://en.wikipedia.org/wiki/ISO_3166-2:IM"/>
    <hyperlink ref="B110" r:id="rId325" tooltip="Israel" display="https://en.wikipedia.org/wiki/Israel"/>
    <hyperlink ref="C110" r:id="rId326" location="IL" tooltip="ISO 3166-1 alpha-2" display="https://en.wikipedia.org/wiki/ISO_3166-1_alpha-2 - IL"/>
    <hyperlink ref="F110" r:id="rId327" tooltip="ISO 3166-2:IL" display="https://en.wikipedia.org/wiki/ISO_3166-2:IL"/>
    <hyperlink ref="B111" r:id="rId328" tooltip="Italy" display="https://en.wikipedia.org/wiki/Italy"/>
    <hyperlink ref="C111" r:id="rId329" location="IT" tooltip="ISO 3166-1 alpha-2" display="https://en.wikipedia.org/wiki/ISO_3166-1_alpha-2 - IT"/>
    <hyperlink ref="F111" r:id="rId330" tooltip="ISO 3166-2:IT" display="https://en.wikipedia.org/wiki/ISO_3166-2:IT"/>
    <hyperlink ref="B112" r:id="rId331" tooltip="Jamaica" display="https://en.wikipedia.org/wiki/Jamaica"/>
    <hyperlink ref="C112" r:id="rId332" location="JM" tooltip="ISO 3166-1 alpha-2" display="https://en.wikipedia.org/wiki/ISO_3166-1_alpha-2 - JM"/>
    <hyperlink ref="F112" r:id="rId333" tooltip="ISO 3166-2:JM" display="https://en.wikipedia.org/wiki/ISO_3166-2:JM"/>
    <hyperlink ref="B113" r:id="rId334" tooltip="Japan" display="https://en.wikipedia.org/wiki/Japan"/>
    <hyperlink ref="C113" r:id="rId335" location="JP" tooltip="ISO 3166-1 alpha-2" display="https://en.wikipedia.org/wiki/ISO_3166-1_alpha-2 - JP"/>
    <hyperlink ref="F113" r:id="rId336" tooltip="ISO 3166-2:JP" display="https://en.wikipedia.org/wiki/ISO_3166-2:JP"/>
    <hyperlink ref="B114" r:id="rId337" tooltip="Jersey" display="https://en.wikipedia.org/wiki/Jersey"/>
    <hyperlink ref="C114" r:id="rId338" location="JE" tooltip="ISO 3166-1 alpha-2" display="https://en.wikipedia.org/wiki/ISO_3166-1_alpha-2 - JE"/>
    <hyperlink ref="F114" r:id="rId339" tooltip="ISO 3166-2:JE" display="https://en.wikipedia.org/wiki/ISO_3166-2:JE"/>
    <hyperlink ref="B115" r:id="rId340" tooltip="Jordan" display="https://en.wikipedia.org/wiki/Jordan"/>
    <hyperlink ref="C115" r:id="rId341" location="JO" tooltip="ISO 3166-1 alpha-2" display="https://en.wikipedia.org/wiki/ISO_3166-1_alpha-2 - JO"/>
    <hyperlink ref="F115" r:id="rId342" tooltip="ISO 3166-2:JO" display="https://en.wikipedia.org/wiki/ISO_3166-2:JO"/>
    <hyperlink ref="B116" r:id="rId343" tooltip="Kazakhstan" display="https://en.wikipedia.org/wiki/Kazakhstan"/>
    <hyperlink ref="C116" r:id="rId344" location="KZ" tooltip="ISO 3166-1 alpha-2" display="https://en.wikipedia.org/wiki/ISO_3166-1_alpha-2 - KZ"/>
    <hyperlink ref="F116" r:id="rId345" tooltip="ISO 3166-2:KZ" display="https://en.wikipedia.org/wiki/ISO_3166-2:KZ"/>
    <hyperlink ref="B117" r:id="rId346" tooltip="Kenya" display="https://en.wikipedia.org/wiki/Kenya"/>
    <hyperlink ref="C117" r:id="rId347" location="KE" tooltip="ISO 3166-1 alpha-2" display="https://en.wikipedia.org/wiki/ISO_3166-1_alpha-2 - KE"/>
    <hyperlink ref="F117" r:id="rId348" tooltip="ISO 3166-2:KE" display="https://en.wikipedia.org/wiki/ISO_3166-2:KE"/>
    <hyperlink ref="B118" r:id="rId349" tooltip="Kiribati" display="https://en.wikipedia.org/wiki/Kiribati"/>
    <hyperlink ref="C118" r:id="rId350" location="KI" tooltip="ISO 3166-1 alpha-2" display="https://en.wikipedia.org/wiki/ISO_3166-1_alpha-2 - KI"/>
    <hyperlink ref="F118" r:id="rId351" tooltip="ISO 3166-2:KI" display="https://en.wikipedia.org/wiki/ISO_3166-2:KI"/>
    <hyperlink ref="B119" r:id="rId352" tooltip="North Korea" display="https://en.wikipedia.org/wiki/North_Korea"/>
    <hyperlink ref="C119" r:id="rId353" location="KP" tooltip="ISO 3166-1 alpha-2" display="https://en.wikipedia.org/wiki/ISO_3166-1_alpha-2 - KP"/>
    <hyperlink ref="F119" r:id="rId354" tooltip="ISO 3166-2:KP" display="https://en.wikipedia.org/wiki/ISO_3166-2:KP"/>
    <hyperlink ref="B120" r:id="rId355" tooltip="Korea (Republic of)" display="https://en.wikipedia.org/wiki/Korea_%28Republic_of%29"/>
    <hyperlink ref="C120" r:id="rId356" location="KR" tooltip="ISO 3166-1 alpha-2" display="https://en.wikipedia.org/wiki/ISO_3166-1_alpha-2 - KR"/>
    <hyperlink ref="F120" r:id="rId357" tooltip="ISO 3166-2:KR" display="https://en.wikipedia.org/wiki/ISO_3166-2:KR"/>
    <hyperlink ref="B121" r:id="rId358" tooltip="Kuwait" display="https://en.wikipedia.org/wiki/Kuwait"/>
    <hyperlink ref="C121" r:id="rId359" location="KW" tooltip="ISO 3166-1 alpha-2" display="https://en.wikipedia.org/wiki/ISO_3166-1_alpha-2 - KW"/>
    <hyperlink ref="F121" r:id="rId360" tooltip="ISO 3166-2:KW" display="https://en.wikipedia.org/wiki/ISO_3166-2:KW"/>
    <hyperlink ref="B122" r:id="rId361" tooltip="Kyrgyzstan" display="https://en.wikipedia.org/wiki/Kyrgyzstan"/>
    <hyperlink ref="C122" r:id="rId362" location="KG" tooltip="ISO 3166-1 alpha-2" display="https://en.wikipedia.org/wiki/ISO_3166-1_alpha-2 - KG"/>
    <hyperlink ref="F122" r:id="rId363" tooltip="ISO 3166-2:KG" display="https://en.wikipedia.org/wiki/ISO_3166-2:KG"/>
    <hyperlink ref="B123" r:id="rId364" tooltip="Lao People's Democratic Republic" display="https://en.wikipedia.org/wiki/Lao_People%27s_Democratic_Republic"/>
    <hyperlink ref="C123" r:id="rId365" location="LA" tooltip="ISO 3166-1 alpha-2" display="https://en.wikipedia.org/wiki/ISO_3166-1_alpha-2 - LA"/>
    <hyperlink ref="F123" r:id="rId366" tooltip="ISO 3166-2:LA" display="https://en.wikipedia.org/wiki/ISO_3166-2:LA"/>
    <hyperlink ref="B124" r:id="rId367" tooltip="Latvia" display="https://en.wikipedia.org/wiki/Latvia"/>
    <hyperlink ref="C124" r:id="rId368" location="LV" tooltip="ISO 3166-1 alpha-2" display="https://en.wikipedia.org/wiki/ISO_3166-1_alpha-2 - LV"/>
    <hyperlink ref="F124" r:id="rId369" tooltip="ISO 3166-2:LV" display="https://en.wikipedia.org/wiki/ISO_3166-2:LV"/>
    <hyperlink ref="B125" r:id="rId370" tooltip="Lebanon" display="https://en.wikipedia.org/wiki/Lebanon"/>
    <hyperlink ref="C125" r:id="rId371" location="LB" tooltip="ISO 3166-1 alpha-2" display="https://en.wikipedia.org/wiki/ISO_3166-1_alpha-2 - LB"/>
    <hyperlink ref="F125" r:id="rId372" tooltip="ISO 3166-2:LB" display="https://en.wikipedia.org/wiki/ISO_3166-2:LB"/>
    <hyperlink ref="B126" r:id="rId373" tooltip="Lesotho" display="https://en.wikipedia.org/wiki/Lesotho"/>
    <hyperlink ref="C126" r:id="rId374" location="LS" tooltip="ISO 3166-1 alpha-2" display="https://en.wikipedia.org/wiki/ISO_3166-1_alpha-2 - LS"/>
    <hyperlink ref="F126" r:id="rId375" tooltip="ISO 3166-2:LS" display="https://en.wikipedia.org/wiki/ISO_3166-2:LS"/>
    <hyperlink ref="B127" r:id="rId376" tooltip="Liberia" display="https://en.wikipedia.org/wiki/Liberia"/>
    <hyperlink ref="C127" r:id="rId377" location="LR" tooltip="ISO 3166-1 alpha-2" display="https://en.wikipedia.org/wiki/ISO_3166-1_alpha-2 - LR"/>
    <hyperlink ref="F127" r:id="rId378" tooltip="ISO 3166-2:LR" display="https://en.wikipedia.org/wiki/ISO_3166-2:LR"/>
    <hyperlink ref="B128" r:id="rId379" tooltip="Libya" display="https://en.wikipedia.org/wiki/Libya"/>
    <hyperlink ref="C128" r:id="rId380" location="LY" tooltip="ISO 3166-1 alpha-2" display="https://en.wikipedia.org/wiki/ISO_3166-1_alpha-2 - LY"/>
    <hyperlink ref="F128" r:id="rId381" tooltip="ISO 3166-2:LY" display="https://en.wikipedia.org/wiki/ISO_3166-2:LY"/>
    <hyperlink ref="B129" r:id="rId382" tooltip="Liechtenstein" display="https://en.wikipedia.org/wiki/Liechtenstein"/>
    <hyperlink ref="C129" r:id="rId383" location="LI" tooltip="ISO 3166-1 alpha-2" display="https://en.wikipedia.org/wiki/ISO_3166-1_alpha-2 - LI"/>
    <hyperlink ref="F129" r:id="rId384" tooltip="ISO 3166-2:LI" display="https://en.wikipedia.org/wiki/ISO_3166-2:LI"/>
    <hyperlink ref="B130" r:id="rId385" tooltip="Lithuania" display="https://en.wikipedia.org/wiki/Lithuania"/>
    <hyperlink ref="C130" r:id="rId386" location="LT" tooltip="ISO 3166-1 alpha-2" display="https://en.wikipedia.org/wiki/ISO_3166-1_alpha-2 - LT"/>
    <hyperlink ref="F130" r:id="rId387" tooltip="ISO 3166-2:LT" display="https://en.wikipedia.org/wiki/ISO_3166-2:LT"/>
    <hyperlink ref="B131" r:id="rId388" tooltip="Luxembourg" display="https://en.wikipedia.org/wiki/Luxembourg"/>
    <hyperlink ref="C131" r:id="rId389" location="LU" tooltip="ISO 3166-1 alpha-2" display="https://en.wikipedia.org/wiki/ISO_3166-1_alpha-2 - LU"/>
    <hyperlink ref="F131" r:id="rId390" tooltip="ISO 3166-2:LU" display="https://en.wikipedia.org/wiki/ISO_3166-2:LU"/>
    <hyperlink ref="B132" r:id="rId391" tooltip="Macao" display="https://en.wikipedia.org/wiki/Macao"/>
    <hyperlink ref="C132" r:id="rId392" location="MO" tooltip="ISO 3166-1 alpha-2" display="https://en.wikipedia.org/wiki/ISO_3166-1_alpha-2 - MO"/>
    <hyperlink ref="F132" r:id="rId393" tooltip="ISO 3166-2:MO" display="https://en.wikipedia.org/wiki/ISO_3166-2:MO"/>
    <hyperlink ref="B133" r:id="rId394" tooltip="Republic of Macedonia" display="https://en.wikipedia.org/wiki/Republic_of_Macedonia"/>
    <hyperlink ref="C133" r:id="rId395" location="MK" tooltip="ISO 3166-1 alpha-2" display="https://en.wikipedia.org/wiki/ISO_3166-1_alpha-2 - MK"/>
    <hyperlink ref="F133" r:id="rId396" tooltip="ISO 3166-2:MK" display="https://en.wikipedia.org/wiki/ISO_3166-2:MK"/>
    <hyperlink ref="B134" r:id="rId397" tooltip="Madagascar" display="https://en.wikipedia.org/wiki/Madagascar"/>
    <hyperlink ref="C134" r:id="rId398" location="MG" tooltip="ISO 3166-1 alpha-2" display="https://en.wikipedia.org/wiki/ISO_3166-1_alpha-2 - MG"/>
    <hyperlink ref="F134" r:id="rId399" tooltip="ISO 3166-2:MG" display="https://en.wikipedia.org/wiki/ISO_3166-2:MG"/>
    <hyperlink ref="B135" r:id="rId400" tooltip="Malawi" display="https://en.wikipedia.org/wiki/Malawi"/>
    <hyperlink ref="C135" r:id="rId401" location="MW" tooltip="ISO 3166-1 alpha-2" display="https://en.wikipedia.org/wiki/ISO_3166-1_alpha-2 - MW"/>
    <hyperlink ref="F135" r:id="rId402" tooltip="ISO 3166-2:MW" display="https://en.wikipedia.org/wiki/ISO_3166-2:MW"/>
    <hyperlink ref="B136" r:id="rId403" tooltip="Malaysia" display="https://en.wikipedia.org/wiki/Malaysia"/>
    <hyperlink ref="C136" r:id="rId404" location="MY" tooltip="ISO 3166-1 alpha-2" display="https://en.wikipedia.org/wiki/ISO_3166-1_alpha-2 - MY"/>
    <hyperlink ref="F136" r:id="rId405" tooltip="ISO 3166-2:MY" display="https://en.wikipedia.org/wiki/ISO_3166-2:MY"/>
    <hyperlink ref="B137" r:id="rId406" tooltip="Maldives" display="https://en.wikipedia.org/wiki/Maldives"/>
    <hyperlink ref="C137" r:id="rId407" location="MV" tooltip="ISO 3166-1 alpha-2" display="https://en.wikipedia.org/wiki/ISO_3166-1_alpha-2 - MV"/>
    <hyperlink ref="F137" r:id="rId408" tooltip="ISO 3166-2:MV" display="https://en.wikipedia.org/wiki/ISO_3166-2:MV"/>
    <hyperlink ref="B138" r:id="rId409" tooltip="Mali" display="https://en.wikipedia.org/wiki/Mali"/>
    <hyperlink ref="C138" r:id="rId410" location="ML" tooltip="ISO 3166-1 alpha-2" display="https://en.wikipedia.org/wiki/ISO_3166-1_alpha-2 - ML"/>
    <hyperlink ref="F138" r:id="rId411" tooltip="ISO 3166-2:ML" display="https://en.wikipedia.org/wiki/ISO_3166-2:ML"/>
    <hyperlink ref="B139" r:id="rId412" tooltip="Malta" display="https://en.wikipedia.org/wiki/Malta"/>
    <hyperlink ref="C139" r:id="rId413" location="MT" tooltip="ISO 3166-1 alpha-2" display="https://en.wikipedia.org/wiki/ISO_3166-1_alpha-2 - MT"/>
    <hyperlink ref="F139" r:id="rId414" tooltip="ISO 3166-2:MT" display="https://en.wikipedia.org/wiki/ISO_3166-2:MT"/>
    <hyperlink ref="B140" r:id="rId415" tooltip="Marshall Islands" display="https://en.wikipedia.org/wiki/Marshall_Islands"/>
    <hyperlink ref="C140" r:id="rId416" location="MH" tooltip="ISO 3166-1 alpha-2" display="https://en.wikipedia.org/wiki/ISO_3166-1_alpha-2 - MH"/>
    <hyperlink ref="F140" r:id="rId417" tooltip="ISO 3166-2:MH" display="https://en.wikipedia.org/wiki/ISO_3166-2:MH"/>
    <hyperlink ref="B141" r:id="rId418" tooltip="Martinique" display="https://en.wikipedia.org/wiki/Martinique"/>
    <hyperlink ref="C141" r:id="rId419" location="MQ" tooltip="ISO 3166-1 alpha-2" display="https://en.wikipedia.org/wiki/ISO_3166-1_alpha-2 - MQ"/>
    <hyperlink ref="F141" r:id="rId420" tooltip="ISO 3166-2:MQ" display="https://en.wikipedia.org/wiki/ISO_3166-2:MQ"/>
    <hyperlink ref="B142" r:id="rId421" tooltip="Mauritania" display="https://en.wikipedia.org/wiki/Mauritania"/>
    <hyperlink ref="C142" r:id="rId422" location="MR" tooltip="ISO 3166-1 alpha-2" display="https://en.wikipedia.org/wiki/ISO_3166-1_alpha-2 - MR"/>
    <hyperlink ref="F142" r:id="rId423" tooltip="ISO 3166-2:MR" display="https://en.wikipedia.org/wiki/ISO_3166-2:MR"/>
    <hyperlink ref="B143" r:id="rId424" tooltip="Mauritius" display="https://en.wikipedia.org/wiki/Mauritius"/>
    <hyperlink ref="C143" r:id="rId425" location="MU" tooltip="ISO 3166-1 alpha-2" display="https://en.wikipedia.org/wiki/ISO_3166-1_alpha-2 - MU"/>
    <hyperlink ref="F143" r:id="rId426" tooltip="ISO 3166-2:MU" display="https://en.wikipedia.org/wiki/ISO_3166-2:MU"/>
    <hyperlink ref="B144" r:id="rId427" tooltip="Mayotte" display="https://en.wikipedia.org/wiki/Mayotte"/>
    <hyperlink ref="C144" r:id="rId428" location="YT" tooltip="ISO 3166-1 alpha-2" display="https://en.wikipedia.org/wiki/ISO_3166-1_alpha-2 - YT"/>
    <hyperlink ref="F144" r:id="rId429" tooltip="ISO 3166-2:YT" display="https://en.wikipedia.org/wiki/ISO_3166-2:YT"/>
    <hyperlink ref="B145" r:id="rId430" tooltip="Mexico" display="https://en.wikipedia.org/wiki/Mexico"/>
    <hyperlink ref="C145" r:id="rId431" location="MX" tooltip="ISO 3166-1 alpha-2" display="https://en.wikipedia.org/wiki/ISO_3166-1_alpha-2 - MX"/>
    <hyperlink ref="F145" r:id="rId432" tooltip="ISO 3166-2:MX" display="https://en.wikipedia.org/wiki/ISO_3166-2:MX"/>
    <hyperlink ref="B146" r:id="rId433" tooltip="Micronesia (Federated States of)" display="https://en.wikipedia.org/wiki/Micronesia_%28Federated_States_of%29"/>
    <hyperlink ref="C146" r:id="rId434" location="FM" tooltip="ISO 3166-1 alpha-2" display="https://en.wikipedia.org/wiki/ISO_3166-1_alpha-2 - FM"/>
    <hyperlink ref="F146" r:id="rId435" tooltip="ISO 3166-2:FM" display="https://en.wikipedia.org/wiki/ISO_3166-2:FM"/>
    <hyperlink ref="B147" r:id="rId436" tooltip="Moldova (Republic of)" display="https://en.wikipedia.org/wiki/Moldova_%28Republic_of%29"/>
    <hyperlink ref="C147" r:id="rId437" location="MD" tooltip="ISO 3166-1 alpha-2" display="https://en.wikipedia.org/wiki/ISO_3166-1_alpha-2 - MD"/>
    <hyperlink ref="F147" r:id="rId438" tooltip="ISO 3166-2:MD" display="https://en.wikipedia.org/wiki/ISO_3166-2:MD"/>
    <hyperlink ref="B148" r:id="rId439" tooltip="Monaco" display="https://en.wikipedia.org/wiki/Monaco"/>
    <hyperlink ref="C148" r:id="rId440" location="MC" tooltip="ISO 3166-1 alpha-2" display="https://en.wikipedia.org/wiki/ISO_3166-1_alpha-2 - MC"/>
    <hyperlink ref="F148" r:id="rId441" tooltip="ISO 3166-2:MC" display="https://en.wikipedia.org/wiki/ISO_3166-2:MC"/>
    <hyperlink ref="B149" r:id="rId442" tooltip="Mongolia" display="https://en.wikipedia.org/wiki/Mongolia"/>
    <hyperlink ref="C149" r:id="rId443" location="MN" tooltip="ISO 3166-1 alpha-2" display="https://en.wikipedia.org/wiki/ISO_3166-1_alpha-2 - MN"/>
    <hyperlink ref="F149" r:id="rId444" tooltip="ISO 3166-2:MN" display="https://en.wikipedia.org/wiki/ISO_3166-2:MN"/>
    <hyperlink ref="B150" r:id="rId445" tooltip="Montenegro" display="https://en.wikipedia.org/wiki/Montenegro"/>
    <hyperlink ref="C150" r:id="rId446" location="ME" tooltip="ISO 3166-1 alpha-2" display="https://en.wikipedia.org/wiki/ISO_3166-1_alpha-2 - ME"/>
    <hyperlink ref="F150" r:id="rId447" tooltip="ISO 3166-2:ME" display="https://en.wikipedia.org/wiki/ISO_3166-2:ME"/>
    <hyperlink ref="B151" r:id="rId448" tooltip="Montserrat" display="https://en.wikipedia.org/wiki/Montserrat"/>
    <hyperlink ref="C151" r:id="rId449" location="MS" tooltip="ISO 3166-1 alpha-2" display="https://en.wikipedia.org/wiki/ISO_3166-1_alpha-2 - MS"/>
    <hyperlink ref="F151" r:id="rId450" tooltip="ISO 3166-2:MS" display="https://en.wikipedia.org/wiki/ISO_3166-2:MS"/>
    <hyperlink ref="B152" r:id="rId451" tooltip="Morocco" display="https://en.wikipedia.org/wiki/Morocco"/>
    <hyperlink ref="C152" r:id="rId452" location="MA" tooltip="ISO 3166-1 alpha-2" display="https://en.wikipedia.org/wiki/ISO_3166-1_alpha-2 - MA"/>
    <hyperlink ref="F152" r:id="rId453" tooltip="ISO 3166-2:MA" display="https://en.wikipedia.org/wiki/ISO_3166-2:MA"/>
    <hyperlink ref="B153" r:id="rId454" tooltip="Mozambique" display="https://en.wikipedia.org/wiki/Mozambique"/>
    <hyperlink ref="C153" r:id="rId455" location="MZ" tooltip="ISO 3166-1 alpha-2" display="https://en.wikipedia.org/wiki/ISO_3166-1_alpha-2 - MZ"/>
    <hyperlink ref="F153" r:id="rId456" tooltip="ISO 3166-2:MZ" display="https://en.wikipedia.org/wiki/ISO_3166-2:MZ"/>
    <hyperlink ref="B154" r:id="rId457" tooltip="Myanmar" display="https://en.wikipedia.org/wiki/Myanmar"/>
    <hyperlink ref="C154" r:id="rId458" location="MM" tooltip="ISO 3166-1 alpha-2" display="https://en.wikipedia.org/wiki/ISO_3166-1_alpha-2 - MM"/>
    <hyperlink ref="F154" r:id="rId459" tooltip="ISO 3166-2:MM" display="https://en.wikipedia.org/wiki/ISO_3166-2:MM"/>
    <hyperlink ref="B155" r:id="rId460" tooltip="Namibia" display="https://en.wikipedia.org/wiki/Namibia"/>
    <hyperlink ref="C155" r:id="rId461" location="NA" tooltip="ISO 3166-1 alpha-2" display="https://en.wikipedia.org/wiki/ISO_3166-1_alpha-2 - NA"/>
    <hyperlink ref="F155" r:id="rId462" tooltip="ISO 3166-2:NA" display="https://en.wikipedia.org/wiki/ISO_3166-2:NA"/>
    <hyperlink ref="B156" r:id="rId463" tooltip="Nauru" display="https://en.wikipedia.org/wiki/Nauru"/>
    <hyperlink ref="C156" r:id="rId464" location="NR" tooltip="ISO 3166-1 alpha-2" display="https://en.wikipedia.org/wiki/ISO_3166-1_alpha-2 - NR"/>
    <hyperlink ref="F156" r:id="rId465" tooltip="ISO 3166-2:NR" display="https://en.wikipedia.org/wiki/ISO_3166-2:NR"/>
    <hyperlink ref="B157" r:id="rId466" tooltip="Nepal" display="https://en.wikipedia.org/wiki/Nepal"/>
    <hyperlink ref="C157" r:id="rId467" location="NP" tooltip="ISO 3166-1 alpha-2" display="https://en.wikipedia.org/wiki/ISO_3166-1_alpha-2 - NP"/>
    <hyperlink ref="F157" r:id="rId468" tooltip="ISO 3166-2:NP" display="https://en.wikipedia.org/wiki/ISO_3166-2:NP"/>
    <hyperlink ref="B158" r:id="rId469" tooltip="Netherlands" display="https://en.wikipedia.org/wiki/Netherlands"/>
    <hyperlink ref="C158" r:id="rId470" location="NL" tooltip="ISO 3166-1 alpha-2" display="https://en.wikipedia.org/wiki/ISO_3166-1_alpha-2 - NL"/>
    <hyperlink ref="F158" r:id="rId471" tooltip="ISO 3166-2:NL" display="https://en.wikipedia.org/wiki/ISO_3166-2:NL"/>
    <hyperlink ref="B159" r:id="rId472" tooltip="New Caledonia" display="https://en.wikipedia.org/wiki/New_Caledonia"/>
    <hyperlink ref="C159" r:id="rId473" location="NC" tooltip="ISO 3166-1 alpha-2" display="https://en.wikipedia.org/wiki/ISO_3166-1_alpha-2 - NC"/>
    <hyperlink ref="F159" r:id="rId474" tooltip="ISO 3166-2:NC" display="https://en.wikipedia.org/wiki/ISO_3166-2:NC"/>
    <hyperlink ref="B160" r:id="rId475" tooltip="New Zealand" display="https://en.wikipedia.org/wiki/New_Zealand"/>
    <hyperlink ref="C160" r:id="rId476" location="NZ" tooltip="ISO 3166-1 alpha-2" display="https://en.wikipedia.org/wiki/ISO_3166-1_alpha-2 - NZ"/>
    <hyperlink ref="F160" r:id="rId477" tooltip="ISO 3166-2:NZ" display="https://en.wikipedia.org/wiki/ISO_3166-2:NZ"/>
    <hyperlink ref="B161" r:id="rId478" tooltip="Nicaragua" display="https://en.wikipedia.org/wiki/Nicaragua"/>
    <hyperlink ref="C161" r:id="rId479" location="NI" tooltip="ISO 3166-1 alpha-2" display="https://en.wikipedia.org/wiki/ISO_3166-1_alpha-2 - NI"/>
    <hyperlink ref="F161" r:id="rId480" tooltip="ISO 3166-2:NI" display="https://en.wikipedia.org/wiki/ISO_3166-2:NI"/>
    <hyperlink ref="B162" r:id="rId481" tooltip="Niger" display="https://en.wikipedia.org/wiki/Niger"/>
    <hyperlink ref="C162" r:id="rId482" location="NE" tooltip="ISO 3166-1 alpha-2" display="https://en.wikipedia.org/wiki/ISO_3166-1_alpha-2 - NE"/>
    <hyperlink ref="F162" r:id="rId483" tooltip="ISO 3166-2:NE" display="https://en.wikipedia.org/wiki/ISO_3166-2:NE"/>
    <hyperlink ref="B163" r:id="rId484" tooltip="Nigeria" display="https://en.wikipedia.org/wiki/Nigeria"/>
    <hyperlink ref="C163" r:id="rId485" location="NG" tooltip="ISO 3166-1 alpha-2" display="https://en.wikipedia.org/wiki/ISO_3166-1_alpha-2 - NG"/>
    <hyperlink ref="F163" r:id="rId486" tooltip="ISO 3166-2:NG" display="https://en.wikipedia.org/wiki/ISO_3166-2:NG"/>
    <hyperlink ref="B164" r:id="rId487" tooltip="Niue" display="https://en.wikipedia.org/wiki/Niue"/>
    <hyperlink ref="C164" r:id="rId488" location="NU" tooltip="ISO 3166-1 alpha-2" display="https://en.wikipedia.org/wiki/ISO_3166-1_alpha-2 - NU"/>
    <hyperlink ref="F164" r:id="rId489" tooltip="ISO 3166-2:NU" display="https://en.wikipedia.org/wiki/ISO_3166-2:NU"/>
    <hyperlink ref="B165" r:id="rId490" tooltip="Norfolk Island" display="https://en.wikipedia.org/wiki/Norfolk_Island"/>
    <hyperlink ref="C165" r:id="rId491" location="NF" tooltip="ISO 3166-1 alpha-2" display="https://en.wikipedia.org/wiki/ISO_3166-1_alpha-2 - NF"/>
    <hyperlink ref="F165" r:id="rId492" tooltip="ISO 3166-2:NF" display="https://en.wikipedia.org/wiki/ISO_3166-2:NF"/>
    <hyperlink ref="B166" r:id="rId493" tooltip="Northern Mariana Islands" display="https://en.wikipedia.org/wiki/Northern_Mariana_Islands"/>
    <hyperlink ref="C166" r:id="rId494" location="MP" tooltip="ISO 3166-1 alpha-2" display="https://en.wikipedia.org/wiki/ISO_3166-1_alpha-2 - MP"/>
    <hyperlink ref="F166" r:id="rId495" tooltip="ISO 3166-2:MP" display="https://en.wikipedia.org/wiki/ISO_3166-2:MP"/>
    <hyperlink ref="B167" r:id="rId496" tooltip="Norway" display="https://en.wikipedia.org/wiki/Norway"/>
    <hyperlink ref="C167" r:id="rId497" location="NO" tooltip="ISO 3166-1 alpha-2" display="https://en.wikipedia.org/wiki/ISO_3166-1_alpha-2 - NO"/>
    <hyperlink ref="F167" r:id="rId498" tooltip="ISO 3166-2:NO" display="https://en.wikipedia.org/wiki/ISO_3166-2:NO"/>
    <hyperlink ref="B168" r:id="rId499" tooltip="Oman" display="https://en.wikipedia.org/wiki/Oman"/>
    <hyperlink ref="C168" r:id="rId500" location="OM" tooltip="ISO 3166-1 alpha-2" display="https://en.wikipedia.org/wiki/ISO_3166-1_alpha-2 - OM"/>
    <hyperlink ref="F168" r:id="rId501" tooltip="ISO 3166-2:OM" display="https://en.wikipedia.org/wiki/ISO_3166-2:OM"/>
    <hyperlink ref="B169" r:id="rId502" tooltip="Pakistan" display="https://en.wikipedia.org/wiki/Pakistan"/>
    <hyperlink ref="C169" r:id="rId503" location="PK" tooltip="ISO 3166-1 alpha-2" display="https://en.wikipedia.org/wiki/ISO_3166-1_alpha-2 - PK"/>
    <hyperlink ref="F169" r:id="rId504" tooltip="ISO 3166-2:PK" display="https://en.wikipedia.org/wiki/ISO_3166-2:PK"/>
    <hyperlink ref="B170" r:id="rId505" tooltip="Palau" display="https://en.wikipedia.org/wiki/Palau"/>
    <hyperlink ref="C170" r:id="rId506" location="PW" tooltip="ISO 3166-1 alpha-2" display="https://en.wikipedia.org/wiki/ISO_3166-1_alpha-2 - PW"/>
    <hyperlink ref="F170" r:id="rId507" tooltip="ISO 3166-2:PW" display="https://en.wikipedia.org/wiki/ISO_3166-2:PW"/>
    <hyperlink ref="B171" r:id="rId508" tooltip="State of Palestine" display="https://en.wikipedia.org/wiki/State_of_Palestine"/>
    <hyperlink ref="C171" r:id="rId509" location="PS" tooltip="ISO 3166-1 alpha-2" display="https://en.wikipedia.org/wiki/ISO_3166-1_alpha-2 - PS"/>
    <hyperlink ref="F171" r:id="rId510" tooltip="ISO 3166-2:PS" display="https://en.wikipedia.org/wiki/ISO_3166-2:PS"/>
    <hyperlink ref="B172" r:id="rId511" tooltip="Panama" display="https://en.wikipedia.org/wiki/Panama"/>
    <hyperlink ref="C172" r:id="rId512" location="PA" tooltip="ISO 3166-1 alpha-2" display="https://en.wikipedia.org/wiki/ISO_3166-1_alpha-2 - PA"/>
    <hyperlink ref="F172" r:id="rId513" tooltip="ISO 3166-2:PA" display="https://en.wikipedia.org/wiki/ISO_3166-2:PA"/>
    <hyperlink ref="B173" r:id="rId514" tooltip="Papua New Guinea" display="https://en.wikipedia.org/wiki/Papua_New_Guinea"/>
    <hyperlink ref="C173" r:id="rId515" location="PG" tooltip="ISO 3166-1 alpha-2" display="https://en.wikipedia.org/wiki/ISO_3166-1_alpha-2 - PG"/>
    <hyperlink ref="F173" r:id="rId516" tooltip="ISO 3166-2:PG" display="https://en.wikipedia.org/wiki/ISO_3166-2:PG"/>
    <hyperlink ref="B174" r:id="rId517" tooltip="Paraguay" display="https://en.wikipedia.org/wiki/Paraguay"/>
    <hyperlink ref="C174" r:id="rId518" location="PY" tooltip="ISO 3166-1 alpha-2" display="https://en.wikipedia.org/wiki/ISO_3166-1_alpha-2 - PY"/>
    <hyperlink ref="F174" r:id="rId519" tooltip="ISO 3166-2:PY" display="https://en.wikipedia.org/wiki/ISO_3166-2:PY"/>
    <hyperlink ref="B175" r:id="rId520" tooltip="Peru" display="https://en.wikipedia.org/wiki/Peru"/>
    <hyperlink ref="C175" r:id="rId521" location="PE" tooltip="ISO 3166-1 alpha-2" display="https://en.wikipedia.org/wiki/ISO_3166-1_alpha-2 - PE"/>
    <hyperlink ref="F175" r:id="rId522" tooltip="ISO 3166-2:PE" display="https://en.wikipedia.org/wiki/ISO_3166-2:PE"/>
    <hyperlink ref="B176" r:id="rId523" tooltip="Philippines" display="https://en.wikipedia.org/wiki/Philippines"/>
    <hyperlink ref="C176" r:id="rId524" location="PH" tooltip="ISO 3166-1 alpha-2" display="https://en.wikipedia.org/wiki/ISO_3166-1_alpha-2 - PH"/>
    <hyperlink ref="F176" r:id="rId525" tooltip="ISO 3166-2:PH" display="https://en.wikipedia.org/wiki/ISO_3166-2:PH"/>
    <hyperlink ref="B177" r:id="rId526" tooltip="Pitcairn" display="https://en.wikipedia.org/wiki/Pitcairn"/>
    <hyperlink ref="C177" r:id="rId527" location="PN" tooltip="ISO 3166-1 alpha-2" display="https://en.wikipedia.org/wiki/ISO_3166-1_alpha-2 - PN"/>
    <hyperlink ref="F177" r:id="rId528" tooltip="ISO 3166-2:PN" display="https://en.wikipedia.org/wiki/ISO_3166-2:PN"/>
    <hyperlink ref="B178" r:id="rId529" tooltip="Poland" display="https://en.wikipedia.org/wiki/Poland"/>
    <hyperlink ref="C178" r:id="rId530" location="PL" tooltip="ISO 3166-1 alpha-2" display="https://en.wikipedia.org/wiki/ISO_3166-1_alpha-2 - PL"/>
    <hyperlink ref="F178" r:id="rId531" tooltip="ISO 3166-2:PL" display="https://en.wikipedia.org/wiki/ISO_3166-2:PL"/>
    <hyperlink ref="B179" r:id="rId532" tooltip="Portugal" display="https://en.wikipedia.org/wiki/Portugal"/>
    <hyperlink ref="C179" r:id="rId533" location="PT" tooltip="ISO 3166-1 alpha-2" display="https://en.wikipedia.org/wiki/ISO_3166-1_alpha-2 - PT"/>
    <hyperlink ref="F179" r:id="rId534" tooltip="ISO 3166-2:PT" display="https://en.wikipedia.org/wiki/ISO_3166-2:PT"/>
    <hyperlink ref="B180" r:id="rId535" tooltip="Puerto Rico" display="https://en.wikipedia.org/wiki/Puerto_Rico"/>
    <hyperlink ref="C180" r:id="rId536" location="PR" tooltip="ISO 3166-1 alpha-2" display="https://en.wikipedia.org/wiki/ISO_3166-1_alpha-2 - PR"/>
    <hyperlink ref="F180" r:id="rId537" tooltip="ISO 3166-2:PR" display="https://en.wikipedia.org/wiki/ISO_3166-2:PR"/>
    <hyperlink ref="B181" r:id="rId538" tooltip="Qatar" display="https://en.wikipedia.org/wiki/Qatar"/>
    <hyperlink ref="C181" r:id="rId539" location="QA" tooltip="ISO 3166-1 alpha-2" display="https://en.wikipedia.org/wiki/ISO_3166-1_alpha-2 - QA"/>
    <hyperlink ref="F181" r:id="rId540" tooltip="ISO 3166-2:QA" display="https://en.wikipedia.org/wiki/ISO_3166-2:QA"/>
    <hyperlink ref="B182" r:id="rId541" tooltip="Réunion" display="https://en.wikipedia.org/wiki/R%C3%A9union"/>
    <hyperlink ref="C182" r:id="rId542" location="RE" tooltip="ISO 3166-1 alpha-2" display="https://en.wikipedia.org/wiki/ISO_3166-1_alpha-2 - RE"/>
    <hyperlink ref="F182" r:id="rId543" tooltip="ISO 3166-2:RE" display="https://en.wikipedia.org/wiki/ISO_3166-2:RE"/>
    <hyperlink ref="B183" r:id="rId544" tooltip="Romania" display="https://en.wikipedia.org/wiki/Romania"/>
    <hyperlink ref="C183" r:id="rId545" location="RO" tooltip="ISO 3166-1 alpha-2" display="https://en.wikipedia.org/wiki/ISO_3166-1_alpha-2 - RO"/>
    <hyperlink ref="F183" r:id="rId546" tooltip="ISO 3166-2:RO" display="https://en.wikipedia.org/wiki/ISO_3166-2:RO"/>
    <hyperlink ref="B184" r:id="rId547" tooltip="Russian Federation" display="https://en.wikipedia.org/wiki/Russian_Federation"/>
    <hyperlink ref="C184" r:id="rId548" location="RU" tooltip="ISO 3166-1 alpha-2" display="https://en.wikipedia.org/wiki/ISO_3166-1_alpha-2 - RU"/>
    <hyperlink ref="F184" r:id="rId549" tooltip="ISO 3166-2:RU" display="https://en.wikipedia.org/wiki/ISO_3166-2:RU"/>
    <hyperlink ref="B185" r:id="rId550" tooltip="Rwanda" display="https://en.wikipedia.org/wiki/Rwanda"/>
    <hyperlink ref="C185" r:id="rId551" location="RW" tooltip="ISO 3166-1 alpha-2" display="https://en.wikipedia.org/wiki/ISO_3166-1_alpha-2 - RW"/>
    <hyperlink ref="F185" r:id="rId552" tooltip="ISO 3166-2:RW" display="https://en.wikipedia.org/wiki/ISO_3166-2:RW"/>
    <hyperlink ref="B186" r:id="rId553" tooltip="Saint Barthélemy" display="https://en.wikipedia.org/wiki/Saint_Barth%C3%A9lemy"/>
    <hyperlink ref="C186" r:id="rId554" location="BL" tooltip="ISO 3166-1 alpha-2" display="https://en.wikipedia.org/wiki/ISO_3166-1_alpha-2 - BL"/>
    <hyperlink ref="F186" r:id="rId555" tooltip="ISO 3166-2:BL" display="https://en.wikipedia.org/wiki/ISO_3166-2:BL"/>
    <hyperlink ref="B187" r:id="rId556" tooltip="Saint Helena, Ascension and Tristan da Cunha" display="https://en.wikipedia.org/wiki/Saint_Helena,_Ascension_and_Tristan_da_Cunha"/>
    <hyperlink ref="C187" r:id="rId557" location="SH" tooltip="ISO 3166-1 alpha-2" display="https://en.wikipedia.org/wiki/ISO_3166-1_alpha-2 - SH"/>
    <hyperlink ref="F187" r:id="rId558" tooltip="ISO 3166-2:SH" display="https://en.wikipedia.org/wiki/ISO_3166-2:SH"/>
    <hyperlink ref="B188" r:id="rId559" tooltip="Saint Kitts and Nevis" display="https://en.wikipedia.org/wiki/Saint_Kitts_and_Nevis"/>
    <hyperlink ref="C188" r:id="rId560" location="KN" tooltip="ISO 3166-1 alpha-2" display="https://en.wikipedia.org/wiki/ISO_3166-1_alpha-2 - KN"/>
    <hyperlink ref="F188" r:id="rId561" tooltip="ISO 3166-2:KN" display="https://en.wikipedia.org/wiki/ISO_3166-2:KN"/>
    <hyperlink ref="B189" r:id="rId562" tooltip="Saint Lucia" display="https://en.wikipedia.org/wiki/Saint_Lucia"/>
    <hyperlink ref="C189" r:id="rId563" location="LC" tooltip="ISO 3166-1 alpha-2" display="https://en.wikipedia.org/wiki/ISO_3166-1_alpha-2 - LC"/>
    <hyperlink ref="F189" r:id="rId564" tooltip="ISO 3166-2:LC" display="https://en.wikipedia.org/wiki/ISO_3166-2:LC"/>
    <hyperlink ref="B190" r:id="rId565" tooltip="Saint Martin (French part)" display="https://en.wikipedia.org/wiki/Saint_Martin_%28French_part%29"/>
    <hyperlink ref="C190" r:id="rId566" location="MF" tooltip="ISO 3166-1 alpha-2" display="https://en.wikipedia.org/wiki/ISO_3166-1_alpha-2 - MF"/>
    <hyperlink ref="F190" r:id="rId567" tooltip="ISO 3166-2:MF" display="https://en.wikipedia.org/wiki/ISO_3166-2:MF"/>
    <hyperlink ref="B191" r:id="rId568" tooltip="Saint Pierre and Miquelon" display="https://en.wikipedia.org/wiki/Saint_Pierre_and_Miquelon"/>
    <hyperlink ref="C191" r:id="rId569" location="PM" tooltip="ISO 3166-1 alpha-2" display="https://en.wikipedia.org/wiki/ISO_3166-1_alpha-2 - PM"/>
    <hyperlink ref="F191" r:id="rId570" tooltip="ISO 3166-2:PM" display="https://en.wikipedia.org/wiki/ISO_3166-2:PM"/>
    <hyperlink ref="B192" r:id="rId571" tooltip="Saint Vincent and the Grenadines" display="https://en.wikipedia.org/wiki/Saint_Vincent_and_the_Grenadines"/>
    <hyperlink ref="C192" r:id="rId572" location="VC" tooltip="ISO 3166-1 alpha-2" display="https://en.wikipedia.org/wiki/ISO_3166-1_alpha-2 - VC"/>
    <hyperlink ref="F192" r:id="rId573" tooltip="ISO 3166-2:VC" display="https://en.wikipedia.org/wiki/ISO_3166-2:VC"/>
    <hyperlink ref="B193" r:id="rId574" tooltip="Samoa" display="https://en.wikipedia.org/wiki/Samoa"/>
    <hyperlink ref="C193" r:id="rId575" location="WS" tooltip="ISO 3166-1 alpha-2" display="https://en.wikipedia.org/wiki/ISO_3166-1_alpha-2 - WS"/>
    <hyperlink ref="F193" r:id="rId576" tooltip="ISO 3166-2:WS" display="https://en.wikipedia.org/wiki/ISO_3166-2:WS"/>
    <hyperlink ref="B194" r:id="rId577" tooltip="San Marino" display="https://en.wikipedia.org/wiki/San_Marino"/>
    <hyperlink ref="C194" r:id="rId578" location="SM" tooltip="ISO 3166-1 alpha-2" display="https://en.wikipedia.org/wiki/ISO_3166-1_alpha-2 - SM"/>
    <hyperlink ref="F194" r:id="rId579" tooltip="ISO 3166-2:SM" display="https://en.wikipedia.org/wiki/ISO_3166-2:SM"/>
    <hyperlink ref="B195" r:id="rId580" tooltip="Sao Tome and Principe" display="https://en.wikipedia.org/wiki/Sao_Tome_and_Principe"/>
    <hyperlink ref="C195" r:id="rId581" location="ST" tooltip="ISO 3166-1 alpha-2" display="https://en.wikipedia.org/wiki/ISO_3166-1_alpha-2 - ST"/>
    <hyperlink ref="F195" r:id="rId582" tooltip="ISO 3166-2:ST" display="https://en.wikipedia.org/wiki/ISO_3166-2:ST"/>
    <hyperlink ref="B196" r:id="rId583" tooltip="Saudi Arabia" display="https://en.wikipedia.org/wiki/Saudi_Arabia"/>
    <hyperlink ref="C196" r:id="rId584" location="SA" tooltip="ISO 3166-1 alpha-2" display="https://en.wikipedia.org/wiki/ISO_3166-1_alpha-2 - SA"/>
    <hyperlink ref="F196" r:id="rId585" tooltip="ISO 3166-2:SA" display="https://en.wikipedia.org/wiki/ISO_3166-2:SA"/>
    <hyperlink ref="B197" r:id="rId586" tooltip="Senegal" display="https://en.wikipedia.org/wiki/Senegal"/>
    <hyperlink ref="C197" r:id="rId587" location="SN" tooltip="ISO 3166-1 alpha-2" display="https://en.wikipedia.org/wiki/ISO_3166-1_alpha-2 - SN"/>
    <hyperlink ref="F197" r:id="rId588" tooltip="ISO 3166-2:SN" display="https://en.wikipedia.org/wiki/ISO_3166-2:SN"/>
    <hyperlink ref="B198" r:id="rId589" tooltip="Serbia" display="https://en.wikipedia.org/wiki/Serbia"/>
    <hyperlink ref="C198" r:id="rId590" location="RS" tooltip="ISO 3166-1 alpha-2" display="https://en.wikipedia.org/wiki/ISO_3166-1_alpha-2 - RS"/>
    <hyperlink ref="F198" r:id="rId591" tooltip="ISO 3166-2:RS" display="https://en.wikipedia.org/wiki/ISO_3166-2:RS"/>
    <hyperlink ref="B199" r:id="rId592" tooltip="Seychelles" display="https://en.wikipedia.org/wiki/Seychelles"/>
    <hyperlink ref="C199" r:id="rId593" location="SC" tooltip="ISO 3166-1 alpha-2" display="https://en.wikipedia.org/wiki/ISO_3166-1_alpha-2 - SC"/>
    <hyperlink ref="F199" r:id="rId594" tooltip="ISO 3166-2:SC" display="https://en.wikipedia.org/wiki/ISO_3166-2:SC"/>
    <hyperlink ref="B200" r:id="rId595" tooltip="Sierra Leone" display="https://en.wikipedia.org/wiki/Sierra_Leone"/>
    <hyperlink ref="C200" r:id="rId596" location="SL" tooltip="ISO 3166-1 alpha-2" display="https://en.wikipedia.org/wiki/ISO_3166-1_alpha-2 - SL"/>
    <hyperlink ref="F200" r:id="rId597" tooltip="ISO 3166-2:SL" display="https://en.wikipedia.org/wiki/ISO_3166-2:SL"/>
    <hyperlink ref="B201" r:id="rId598" tooltip="Singapore" display="https://en.wikipedia.org/wiki/Singapore"/>
    <hyperlink ref="C201" r:id="rId599" location="SG" tooltip="ISO 3166-1 alpha-2" display="https://en.wikipedia.org/wiki/ISO_3166-1_alpha-2 - SG"/>
    <hyperlink ref="F201" r:id="rId600" tooltip="ISO 3166-2:SG" display="https://en.wikipedia.org/wiki/ISO_3166-2:SG"/>
    <hyperlink ref="B202" r:id="rId601" tooltip="Sint Maarten (Dutch part)" display="https://en.wikipedia.org/wiki/Sint_Maarten_%28Dutch_part%29"/>
    <hyperlink ref="C202" r:id="rId602" location="SX" tooltip="ISO 3166-1 alpha-2" display="https://en.wikipedia.org/wiki/ISO_3166-1_alpha-2 - SX"/>
    <hyperlink ref="F202" r:id="rId603" tooltip="ISO 3166-2:SX" display="https://en.wikipedia.org/wiki/ISO_3166-2:SX"/>
    <hyperlink ref="B203" r:id="rId604" tooltip="Slovakia" display="https://en.wikipedia.org/wiki/Slovakia"/>
    <hyperlink ref="C203" r:id="rId605" location="SK" tooltip="ISO 3166-1 alpha-2" display="https://en.wikipedia.org/wiki/ISO_3166-1_alpha-2 - SK"/>
    <hyperlink ref="F203" r:id="rId606" tooltip="ISO 3166-2:SK" display="https://en.wikipedia.org/wiki/ISO_3166-2:SK"/>
    <hyperlink ref="B204" r:id="rId607" tooltip="Slovenia" display="https://en.wikipedia.org/wiki/Slovenia"/>
    <hyperlink ref="C204" r:id="rId608" location="SI" tooltip="ISO 3166-1 alpha-2" display="https://en.wikipedia.org/wiki/ISO_3166-1_alpha-2 - SI"/>
    <hyperlink ref="F204" r:id="rId609" tooltip="ISO 3166-2:SI" display="https://en.wikipedia.org/wiki/ISO_3166-2:SI"/>
    <hyperlink ref="B205" r:id="rId610" tooltip="Solomon Islands" display="https://en.wikipedia.org/wiki/Solomon_Islands"/>
    <hyperlink ref="C205" r:id="rId611" location="SB" tooltip="ISO 3166-1 alpha-2" display="https://en.wikipedia.org/wiki/ISO_3166-1_alpha-2 - SB"/>
    <hyperlink ref="F205" r:id="rId612" tooltip="ISO 3166-2:SB" display="https://en.wikipedia.org/wiki/ISO_3166-2:SB"/>
    <hyperlink ref="B206" r:id="rId613" tooltip="Somalia" display="https://en.wikipedia.org/wiki/Somalia"/>
    <hyperlink ref="C206" r:id="rId614" location="SO" tooltip="ISO 3166-1 alpha-2" display="https://en.wikipedia.org/wiki/ISO_3166-1_alpha-2 - SO"/>
    <hyperlink ref="F206" r:id="rId615" tooltip="ISO 3166-2:SO" display="https://en.wikipedia.org/wiki/ISO_3166-2:SO"/>
    <hyperlink ref="B207" r:id="rId616" tooltip="South Africa" display="https://en.wikipedia.org/wiki/South_Africa"/>
    <hyperlink ref="C207" r:id="rId617" location="ZA" tooltip="ISO 3166-1 alpha-2" display="https://en.wikipedia.org/wiki/ISO_3166-1_alpha-2 - ZA"/>
    <hyperlink ref="F207" r:id="rId618" tooltip="ISO 3166-2:ZA" display="https://en.wikipedia.org/wiki/ISO_3166-2:ZA"/>
    <hyperlink ref="B208" r:id="rId619" tooltip="South Georgia and the South Sandwich Islands" display="https://en.wikipedia.org/wiki/South_Georgia_and_the_South_Sandwich_Islands"/>
    <hyperlink ref="C208" r:id="rId620" location="GS" tooltip="ISO 3166-1 alpha-2" display="https://en.wikipedia.org/wiki/ISO_3166-1_alpha-2 - GS"/>
    <hyperlink ref="F208" r:id="rId621" tooltip="ISO 3166-2:GS" display="https://en.wikipedia.org/wiki/ISO_3166-2:GS"/>
    <hyperlink ref="B209" r:id="rId622" tooltip="South Sudan" display="https://en.wikipedia.org/wiki/South_Sudan"/>
    <hyperlink ref="C209" r:id="rId623" location="SS" tooltip="ISO 3166-1 alpha-2" display="https://en.wikipedia.org/wiki/ISO_3166-1_alpha-2 - SS"/>
    <hyperlink ref="F209" r:id="rId624" tooltip="ISO 3166-2:SS" display="https://en.wikipedia.org/wiki/ISO_3166-2:SS"/>
    <hyperlink ref="B210" r:id="rId625" tooltip="Spain" display="https://en.wikipedia.org/wiki/Spain"/>
    <hyperlink ref="C210" r:id="rId626" location="ES" tooltip="ISO 3166-1 alpha-2" display="https://en.wikipedia.org/wiki/ISO_3166-1_alpha-2 - ES"/>
    <hyperlink ref="F210" r:id="rId627" tooltip="ISO 3166-2:ES" display="https://en.wikipedia.org/wiki/ISO_3166-2:ES"/>
    <hyperlink ref="B211" r:id="rId628" tooltip="Sri Lanka" display="https://en.wikipedia.org/wiki/Sri_Lanka"/>
    <hyperlink ref="C211" r:id="rId629" location="LK" tooltip="ISO 3166-1 alpha-2" display="https://en.wikipedia.org/wiki/ISO_3166-1_alpha-2 - LK"/>
    <hyperlink ref="F211" r:id="rId630" tooltip="ISO 3166-2:LK" display="https://en.wikipedia.org/wiki/ISO_3166-2:LK"/>
    <hyperlink ref="B212" r:id="rId631" tooltip="Sudan" display="https://en.wikipedia.org/wiki/Sudan"/>
    <hyperlink ref="C212" r:id="rId632" location="SD" tooltip="ISO 3166-1 alpha-2" display="https://en.wikipedia.org/wiki/ISO_3166-1_alpha-2 - SD"/>
    <hyperlink ref="F212" r:id="rId633" tooltip="ISO 3166-2:SD" display="https://en.wikipedia.org/wiki/ISO_3166-2:SD"/>
    <hyperlink ref="B213" r:id="rId634" tooltip="Suriname" display="https://en.wikipedia.org/wiki/Suriname"/>
    <hyperlink ref="C213" r:id="rId635" location="SR" tooltip="ISO 3166-1 alpha-2" display="https://en.wikipedia.org/wiki/ISO_3166-1_alpha-2 - SR"/>
    <hyperlink ref="F213" r:id="rId636" tooltip="ISO 3166-2:SR" display="https://en.wikipedia.org/wiki/ISO_3166-2:SR"/>
    <hyperlink ref="B214" r:id="rId637" tooltip="Svalbard and Jan Mayen" display="https://en.wikipedia.org/wiki/Svalbard_and_Jan_Mayen"/>
    <hyperlink ref="C214" r:id="rId638" location="SJ" tooltip="ISO 3166-1 alpha-2" display="https://en.wikipedia.org/wiki/ISO_3166-1_alpha-2 - SJ"/>
    <hyperlink ref="F214" r:id="rId639" tooltip="ISO 3166-2:SJ" display="https://en.wikipedia.org/wiki/ISO_3166-2:SJ"/>
    <hyperlink ref="B215" r:id="rId640" tooltip="Swaziland" display="https://en.wikipedia.org/wiki/Swaziland"/>
    <hyperlink ref="C215" r:id="rId641" location="SZ" tooltip="ISO 3166-1 alpha-2" display="https://en.wikipedia.org/wiki/ISO_3166-1_alpha-2 - SZ"/>
    <hyperlink ref="F215" r:id="rId642" tooltip="ISO 3166-2:SZ" display="https://en.wikipedia.org/wiki/ISO_3166-2:SZ"/>
    <hyperlink ref="B216" r:id="rId643" tooltip="Sweden" display="https://en.wikipedia.org/wiki/Sweden"/>
    <hyperlink ref="C216" r:id="rId644" location="SE" tooltip="ISO 3166-1 alpha-2" display="https://en.wikipedia.org/wiki/ISO_3166-1_alpha-2 - SE"/>
    <hyperlink ref="F216" r:id="rId645" tooltip="ISO 3166-2:SE" display="https://en.wikipedia.org/wiki/ISO_3166-2:SE"/>
    <hyperlink ref="B217" r:id="rId646" tooltip="Switzerland" display="https://en.wikipedia.org/wiki/Switzerland"/>
    <hyperlink ref="C217" r:id="rId647" location="CH" tooltip="ISO 3166-1 alpha-2" display="https://en.wikipedia.org/wiki/ISO_3166-1_alpha-2 - CH"/>
    <hyperlink ref="F217" r:id="rId648" tooltip="ISO 3166-2:CH" display="https://en.wikipedia.org/wiki/ISO_3166-2:CH"/>
    <hyperlink ref="B218" r:id="rId649" tooltip="Syrian Arab Republic" display="https://en.wikipedia.org/wiki/Syrian_Arab_Republic"/>
    <hyperlink ref="C218" r:id="rId650" location="SY" tooltip="ISO 3166-1 alpha-2" display="https://en.wikipedia.org/wiki/ISO_3166-1_alpha-2 - SY"/>
    <hyperlink ref="F218" r:id="rId651" tooltip="ISO 3166-2:SY" display="https://en.wikipedia.org/wiki/ISO_3166-2:SY"/>
    <hyperlink ref="C219" r:id="rId652" location="TW" tooltip="ISO 3166-1 alpha-2" display="https://en.wikipedia.org/wiki/ISO_3166-1_alpha-2 - TW"/>
    <hyperlink ref="F219" r:id="rId653" tooltip="ISO 3166-2:TW" display="https://en.wikipedia.org/wiki/ISO_3166-2:TW"/>
    <hyperlink ref="B220" r:id="rId654" tooltip="Tajikistan" display="https://en.wikipedia.org/wiki/Tajikistan"/>
    <hyperlink ref="C220" r:id="rId655" location="TJ" tooltip="ISO 3166-1 alpha-2" display="https://en.wikipedia.org/wiki/ISO_3166-1_alpha-2 - TJ"/>
    <hyperlink ref="F220" r:id="rId656" tooltip="ISO 3166-2:TJ" display="https://en.wikipedia.org/wiki/ISO_3166-2:TJ"/>
    <hyperlink ref="B221" r:id="rId657" tooltip="Tanzania, United Republic of" display="https://en.wikipedia.org/wiki/Tanzania,_United_Republic_of"/>
    <hyperlink ref="C221" r:id="rId658" location="TZ" tooltip="ISO 3166-1 alpha-2" display="https://en.wikipedia.org/wiki/ISO_3166-1_alpha-2 - TZ"/>
    <hyperlink ref="F221" r:id="rId659" tooltip="ISO 3166-2:TZ" display="https://en.wikipedia.org/wiki/ISO_3166-2:TZ"/>
    <hyperlink ref="B222" r:id="rId660" tooltip="Thailand" display="https://en.wikipedia.org/wiki/Thailand"/>
    <hyperlink ref="C222" r:id="rId661" location="TH" tooltip="ISO 3166-1 alpha-2" display="https://en.wikipedia.org/wiki/ISO_3166-1_alpha-2 - TH"/>
    <hyperlink ref="F222" r:id="rId662" tooltip="ISO 3166-2:TH" display="https://en.wikipedia.org/wiki/ISO_3166-2:TH"/>
    <hyperlink ref="B223" r:id="rId663" tooltip="Timor-Leste" display="https://en.wikipedia.org/wiki/Timor-Leste"/>
    <hyperlink ref="C223" r:id="rId664" location="TL" tooltip="ISO 3166-1 alpha-2" display="https://en.wikipedia.org/wiki/ISO_3166-1_alpha-2 - TL"/>
    <hyperlink ref="F223" r:id="rId665" tooltip="ISO 3166-2:TL" display="https://en.wikipedia.org/wiki/ISO_3166-2:TL"/>
    <hyperlink ref="B224" r:id="rId666" tooltip="Togo" display="https://en.wikipedia.org/wiki/Togo"/>
    <hyperlink ref="C224" r:id="rId667" location="TG" tooltip="ISO 3166-1 alpha-2" display="https://en.wikipedia.org/wiki/ISO_3166-1_alpha-2 - TG"/>
    <hyperlink ref="F224" r:id="rId668" tooltip="ISO 3166-2:TG" display="https://en.wikipedia.org/wiki/ISO_3166-2:TG"/>
    <hyperlink ref="B225" r:id="rId669" tooltip="Tokelau" display="https://en.wikipedia.org/wiki/Tokelau"/>
    <hyperlink ref="C225" r:id="rId670" location="TK" tooltip="ISO 3166-1 alpha-2" display="https://en.wikipedia.org/wiki/ISO_3166-1_alpha-2 - TK"/>
    <hyperlink ref="F225" r:id="rId671" tooltip="ISO 3166-2:TK" display="https://en.wikipedia.org/wiki/ISO_3166-2:TK"/>
    <hyperlink ref="B226" r:id="rId672" tooltip="Tonga" display="https://en.wikipedia.org/wiki/Tonga"/>
    <hyperlink ref="C226" r:id="rId673" location="TO" tooltip="ISO 3166-1 alpha-2" display="https://en.wikipedia.org/wiki/ISO_3166-1_alpha-2 - TO"/>
    <hyperlink ref="F226" r:id="rId674" tooltip="ISO 3166-2:TO" display="https://en.wikipedia.org/wiki/ISO_3166-2:TO"/>
    <hyperlink ref="B227" r:id="rId675" tooltip="Trinidad and Tobago" display="https://en.wikipedia.org/wiki/Trinidad_and_Tobago"/>
    <hyperlink ref="C227" r:id="rId676" location="TT" tooltip="ISO 3166-1 alpha-2" display="https://en.wikipedia.org/wiki/ISO_3166-1_alpha-2 - TT"/>
    <hyperlink ref="F227" r:id="rId677" tooltip="ISO 3166-2:TT" display="https://en.wikipedia.org/wiki/ISO_3166-2:TT"/>
    <hyperlink ref="B228" r:id="rId678" tooltip="Tunisia" display="https://en.wikipedia.org/wiki/Tunisia"/>
    <hyperlink ref="C228" r:id="rId679" location="TN" tooltip="ISO 3166-1 alpha-2" display="https://en.wikipedia.org/wiki/ISO_3166-1_alpha-2 - TN"/>
    <hyperlink ref="F228" r:id="rId680" tooltip="ISO 3166-2:TN" display="https://en.wikipedia.org/wiki/ISO_3166-2:TN"/>
    <hyperlink ref="B229" r:id="rId681" tooltip="Turkey" display="https://en.wikipedia.org/wiki/Turkey"/>
    <hyperlink ref="C229" r:id="rId682" location="TR" tooltip="ISO 3166-1 alpha-2" display="https://en.wikipedia.org/wiki/ISO_3166-1_alpha-2 - TR"/>
    <hyperlink ref="F229" r:id="rId683" tooltip="ISO 3166-2:TR" display="https://en.wikipedia.org/wiki/ISO_3166-2:TR"/>
    <hyperlink ref="B230" r:id="rId684" tooltip="Turkmenistan" display="https://en.wikipedia.org/wiki/Turkmenistan"/>
    <hyperlink ref="C230" r:id="rId685" location="TM" tooltip="ISO 3166-1 alpha-2" display="https://en.wikipedia.org/wiki/ISO_3166-1_alpha-2 - TM"/>
    <hyperlink ref="F230" r:id="rId686" tooltip="ISO 3166-2:TM" display="https://en.wikipedia.org/wiki/ISO_3166-2:TM"/>
    <hyperlink ref="B231" r:id="rId687" tooltip="Turks and Caicos Islands" display="https://en.wikipedia.org/wiki/Turks_and_Caicos_Islands"/>
    <hyperlink ref="C231" r:id="rId688" location="TC" tooltip="ISO 3166-1 alpha-2" display="https://en.wikipedia.org/wiki/ISO_3166-1_alpha-2 - TC"/>
    <hyperlink ref="F231" r:id="rId689" tooltip="ISO 3166-2:TC" display="https://en.wikipedia.org/wiki/ISO_3166-2:TC"/>
    <hyperlink ref="B232" r:id="rId690" tooltip="Tuvalu" display="https://en.wikipedia.org/wiki/Tuvalu"/>
    <hyperlink ref="C232" r:id="rId691" location="TV" tooltip="ISO 3166-1 alpha-2" display="https://en.wikipedia.org/wiki/ISO_3166-1_alpha-2 - TV"/>
    <hyperlink ref="F232" r:id="rId692" tooltip="ISO 3166-2:TV" display="https://en.wikipedia.org/wiki/ISO_3166-2:TV"/>
    <hyperlink ref="B233" r:id="rId693" tooltip="Uganda" display="https://en.wikipedia.org/wiki/Uganda"/>
    <hyperlink ref="C233" r:id="rId694" location="UG" tooltip="ISO 3166-1 alpha-2" display="https://en.wikipedia.org/wiki/ISO_3166-1_alpha-2 - UG"/>
    <hyperlink ref="F233" r:id="rId695" tooltip="ISO 3166-2:UG" display="https://en.wikipedia.org/wiki/ISO_3166-2:UG"/>
    <hyperlink ref="B234" r:id="rId696" tooltip="Ukraine" display="https://en.wikipedia.org/wiki/Ukraine"/>
    <hyperlink ref="C234" r:id="rId697" location="UA" tooltip="ISO 3166-1 alpha-2" display="https://en.wikipedia.org/wiki/ISO_3166-1_alpha-2 - UA"/>
    <hyperlink ref="F234" r:id="rId698" tooltip="ISO 3166-2:UA" display="https://en.wikipedia.org/wiki/ISO_3166-2:UA"/>
    <hyperlink ref="B235" r:id="rId699" tooltip="United Arab Emirates" display="https://en.wikipedia.org/wiki/United_Arab_Emirates"/>
    <hyperlink ref="C235" r:id="rId700" location="AE" tooltip="ISO 3166-1 alpha-2" display="https://en.wikipedia.org/wiki/ISO_3166-1_alpha-2 - AE"/>
    <hyperlink ref="F235" r:id="rId701" tooltip="ISO 3166-2:AE" display="https://en.wikipedia.org/wiki/ISO_3166-2:AE"/>
    <hyperlink ref="B236" r:id="rId702" tooltip="United Kingdom of Great Britain and Northern Ireland" display="https://en.wikipedia.org/wiki/United_Kingdom_of_Great_Britain_and_Northern_Ireland"/>
    <hyperlink ref="C236" r:id="rId703" location="GB" tooltip="ISO 3166-1 alpha-2" display="https://en.wikipedia.org/wiki/ISO_3166-1_alpha-2 - GB"/>
    <hyperlink ref="F236" r:id="rId704" tooltip="ISO 3166-2:GB" display="https://en.wikipedia.org/wiki/ISO_3166-2:GB"/>
    <hyperlink ref="B237" r:id="rId705" tooltip="United States of America" display="https://en.wikipedia.org/wiki/United_States_of_America"/>
    <hyperlink ref="C237" r:id="rId706" location="US" tooltip="ISO 3166-1 alpha-2" display="https://en.wikipedia.org/wiki/ISO_3166-1_alpha-2 - US"/>
    <hyperlink ref="F237" r:id="rId707" tooltip="ISO 3166-2:US" display="https://en.wikipedia.org/wiki/ISO_3166-2:US"/>
    <hyperlink ref="B238" r:id="rId708" tooltip="United States Minor Outlying Islands" display="https://en.wikipedia.org/wiki/United_States_Minor_Outlying_Islands"/>
    <hyperlink ref="C238" r:id="rId709" location="UM" tooltip="ISO 3166-1 alpha-2" display="https://en.wikipedia.org/wiki/ISO_3166-1_alpha-2 - UM"/>
    <hyperlink ref="F238" r:id="rId710" tooltip="ISO 3166-2:UM" display="https://en.wikipedia.org/wiki/ISO_3166-2:UM"/>
    <hyperlink ref="B239" r:id="rId711" tooltip="Uruguay" display="https://en.wikipedia.org/wiki/Uruguay"/>
    <hyperlink ref="C239" r:id="rId712" location="UY" tooltip="ISO 3166-1 alpha-2" display="https://en.wikipedia.org/wiki/ISO_3166-1_alpha-2 - UY"/>
    <hyperlink ref="F239" r:id="rId713" tooltip="ISO 3166-2:UY" display="https://en.wikipedia.org/wiki/ISO_3166-2:UY"/>
    <hyperlink ref="B240" r:id="rId714" tooltip="Uzbekistan" display="https://en.wikipedia.org/wiki/Uzbekistan"/>
    <hyperlink ref="C240" r:id="rId715" location="UZ" tooltip="ISO 3166-1 alpha-2" display="https://en.wikipedia.org/wiki/ISO_3166-1_alpha-2 - UZ"/>
    <hyperlink ref="F240" r:id="rId716" tooltip="ISO 3166-2:UZ" display="https://en.wikipedia.org/wiki/ISO_3166-2:UZ"/>
    <hyperlink ref="B241" r:id="rId717" tooltip="Vanuatu" display="https://en.wikipedia.org/wiki/Vanuatu"/>
    <hyperlink ref="C241" r:id="rId718" location="VU" tooltip="ISO 3166-1 alpha-2" display="https://en.wikipedia.org/wiki/ISO_3166-1_alpha-2 - VU"/>
    <hyperlink ref="F241" r:id="rId719" tooltip="ISO 3166-2:VU" display="https://en.wikipedia.org/wiki/ISO_3166-2:VU"/>
    <hyperlink ref="B242" r:id="rId720" tooltip="Venezuela (Bolivarian Republic of)" display="https://en.wikipedia.org/wiki/Venezuela_%28Bolivarian_Republic_of%29"/>
    <hyperlink ref="C242" r:id="rId721" location="VE" tooltip="ISO 3166-1 alpha-2" display="https://en.wikipedia.org/wiki/ISO_3166-1_alpha-2 - VE"/>
    <hyperlink ref="F242" r:id="rId722" tooltip="ISO 3166-2:VE" display="https://en.wikipedia.org/wiki/ISO_3166-2:VE"/>
    <hyperlink ref="B243" r:id="rId723" tooltip="Viet Nam" display="https://en.wikipedia.org/wiki/Viet_Nam"/>
    <hyperlink ref="C243" r:id="rId724" location="VN" tooltip="ISO 3166-1 alpha-2" display="https://en.wikipedia.org/wiki/ISO_3166-1_alpha-2 - VN"/>
    <hyperlink ref="F243" r:id="rId725" tooltip="ISO 3166-2:VN" display="https://en.wikipedia.org/wiki/ISO_3166-2:VN"/>
    <hyperlink ref="B244" r:id="rId726" tooltip="British Virgin Islands" display="https://en.wikipedia.org/wiki/British_Virgin_Islands"/>
    <hyperlink ref="C244" r:id="rId727" location="VG" tooltip="ISO 3166-1 alpha-2" display="https://en.wikipedia.org/wiki/ISO_3166-1_alpha-2 - VG"/>
    <hyperlink ref="F244" r:id="rId728" tooltip="ISO 3166-2:VG" display="https://en.wikipedia.org/wiki/ISO_3166-2:VG"/>
    <hyperlink ref="B245" r:id="rId729" tooltip="United States Virgin Islands" display="https://en.wikipedia.org/wiki/United_States_Virgin_Islands"/>
    <hyperlink ref="C245" r:id="rId730" location="VI" tooltip="ISO 3166-1 alpha-2" display="https://en.wikipedia.org/wiki/ISO_3166-1_alpha-2 - VI"/>
    <hyperlink ref="F245" r:id="rId731" tooltip="ISO 3166-2:VI" display="https://en.wikipedia.org/wiki/ISO_3166-2:VI"/>
    <hyperlink ref="B246" r:id="rId732" tooltip="Wallis and Futuna" display="https://en.wikipedia.org/wiki/Wallis_and_Futuna"/>
    <hyperlink ref="C246" r:id="rId733" location="WF" tooltip="ISO 3166-1 alpha-2" display="https://en.wikipedia.org/wiki/ISO_3166-1_alpha-2 - WF"/>
    <hyperlink ref="F246" r:id="rId734" tooltip="ISO 3166-2:WF" display="https://en.wikipedia.org/wiki/ISO_3166-2:WF"/>
    <hyperlink ref="B247" r:id="rId735" tooltip="Western Sahara" display="https://en.wikipedia.org/wiki/Western_Sahara"/>
    <hyperlink ref="C247" r:id="rId736" location="EH" tooltip="ISO 3166-1 alpha-2" display="https://en.wikipedia.org/wiki/ISO_3166-1_alpha-2 - EH"/>
    <hyperlink ref="F247" r:id="rId737" tooltip="ISO 3166-2:EH" display="https://en.wikipedia.org/wiki/ISO_3166-2:EH"/>
    <hyperlink ref="B248" r:id="rId738" tooltip="Yemen" display="https://en.wikipedia.org/wiki/Yemen"/>
    <hyperlink ref="C248" r:id="rId739" location="YE" tooltip="ISO 3166-1 alpha-2" display="https://en.wikipedia.org/wiki/ISO_3166-1_alpha-2 - YE"/>
    <hyperlink ref="F248" r:id="rId740" tooltip="ISO 3166-2:YE" display="https://en.wikipedia.org/wiki/ISO_3166-2:YE"/>
    <hyperlink ref="B249" r:id="rId741" tooltip="Zambia" display="https://en.wikipedia.org/wiki/Zambia"/>
    <hyperlink ref="C249" r:id="rId742" location="ZM" tooltip="ISO 3166-1 alpha-2" display="https://en.wikipedia.org/wiki/ISO_3166-1_alpha-2 - ZM"/>
    <hyperlink ref="F249" r:id="rId743" tooltip="ISO 3166-2:ZM" display="https://en.wikipedia.org/wiki/ISO_3166-2:ZM"/>
    <hyperlink ref="B250" r:id="rId744" tooltip="Zimbabwe" display="https://en.wikipedia.org/wiki/Zimbabwe"/>
    <hyperlink ref="C250" r:id="rId745" location="ZW" tooltip="ISO 3166-1 alpha-2" display="https://en.wikipedia.org/wiki/ISO_3166-1_alpha-2 - ZW"/>
    <hyperlink ref="F250" r:id="rId746" tooltip="ISO 3166-2:ZW" display="https://en.wikipedia.org/wiki/ISO_3166-2:ZW"/>
  </hyperlinks>
  <pageMargins left="0.7" right="0.7" top="0.75" bottom="0.75" header="0.3" footer="0.3"/>
  <pageSetup orientation="portrait" r:id="rId7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48"/>
  <sheetViews>
    <sheetView workbookViewId="0">
      <selection activeCell="G3" sqref="G3"/>
    </sheetView>
  </sheetViews>
  <sheetFormatPr baseColWidth="10" defaultRowHeight="15" x14ac:dyDescent="0.25"/>
  <cols>
    <col min="2" max="2" width="7.140625" bestFit="1" customWidth="1"/>
    <col min="3" max="3" width="20.7109375" bestFit="1" customWidth="1"/>
    <col min="4" max="4" width="23" bestFit="1" customWidth="1"/>
    <col min="5" max="5" width="33.5703125" bestFit="1" customWidth="1"/>
    <col min="6" max="6" width="3.42578125" bestFit="1" customWidth="1"/>
  </cols>
  <sheetData>
    <row r="2" spans="2:6" x14ac:dyDescent="0.25">
      <c r="B2" t="s">
        <v>1387</v>
      </c>
      <c r="C2" t="s">
        <v>1388</v>
      </c>
      <c r="D2" t="s">
        <v>998</v>
      </c>
      <c r="E2" t="s">
        <v>999</v>
      </c>
      <c r="F2" t="s">
        <v>415</v>
      </c>
    </row>
    <row r="3" spans="2:6" x14ac:dyDescent="0.25">
      <c r="B3">
        <v>15101</v>
      </c>
      <c r="C3" t="s">
        <v>1000</v>
      </c>
      <c r="D3" t="s">
        <v>1000</v>
      </c>
      <c r="E3" t="s">
        <v>1001</v>
      </c>
      <c r="F3" t="s">
        <v>1389</v>
      </c>
    </row>
    <row r="4" spans="2:6" x14ac:dyDescent="0.25">
      <c r="B4">
        <v>15102</v>
      </c>
      <c r="C4" t="s">
        <v>1002</v>
      </c>
      <c r="D4" t="s">
        <v>1000</v>
      </c>
      <c r="E4" t="s">
        <v>1001</v>
      </c>
      <c r="F4" t="s">
        <v>1389</v>
      </c>
    </row>
    <row r="5" spans="2:6" x14ac:dyDescent="0.25">
      <c r="B5">
        <v>15201</v>
      </c>
      <c r="C5" t="s">
        <v>1003</v>
      </c>
      <c r="D5" t="s">
        <v>1004</v>
      </c>
      <c r="E5" t="s">
        <v>1001</v>
      </c>
      <c r="F5" t="s">
        <v>1389</v>
      </c>
    </row>
    <row r="6" spans="2:6" x14ac:dyDescent="0.25">
      <c r="B6">
        <v>15202</v>
      </c>
      <c r="C6" t="s">
        <v>1005</v>
      </c>
      <c r="D6" t="s">
        <v>1004</v>
      </c>
      <c r="E6" t="s">
        <v>1001</v>
      </c>
      <c r="F6" t="s">
        <v>1389</v>
      </c>
    </row>
    <row r="7" spans="2:6" x14ac:dyDescent="0.25">
      <c r="B7">
        <v>1101</v>
      </c>
      <c r="C7" t="s">
        <v>1006</v>
      </c>
      <c r="D7" t="s">
        <v>1006</v>
      </c>
      <c r="E7" t="s">
        <v>1007</v>
      </c>
      <c r="F7" t="s">
        <v>1390</v>
      </c>
    </row>
    <row r="8" spans="2:6" x14ac:dyDescent="0.25">
      <c r="B8">
        <v>1107</v>
      </c>
      <c r="C8" t="s">
        <v>1008</v>
      </c>
      <c r="D8" t="s">
        <v>1006</v>
      </c>
      <c r="E8" t="s">
        <v>1007</v>
      </c>
      <c r="F8" t="s">
        <v>1390</v>
      </c>
    </row>
    <row r="9" spans="2:6" x14ac:dyDescent="0.25">
      <c r="B9">
        <v>1401</v>
      </c>
      <c r="C9" t="s">
        <v>1009</v>
      </c>
      <c r="D9" t="s">
        <v>1010</v>
      </c>
      <c r="E9" t="s">
        <v>1007</v>
      </c>
      <c r="F9" t="s">
        <v>1390</v>
      </c>
    </row>
    <row r="10" spans="2:6" x14ac:dyDescent="0.25">
      <c r="B10">
        <v>1402</v>
      </c>
      <c r="C10" t="s">
        <v>1011</v>
      </c>
      <c r="D10" t="s">
        <v>1010</v>
      </c>
      <c r="E10" t="s">
        <v>1007</v>
      </c>
      <c r="F10" t="s">
        <v>1390</v>
      </c>
    </row>
    <row r="11" spans="2:6" x14ac:dyDescent="0.25">
      <c r="B11">
        <v>1403</v>
      </c>
      <c r="C11" t="s">
        <v>1012</v>
      </c>
      <c r="D11" t="s">
        <v>1010</v>
      </c>
      <c r="E11" t="s">
        <v>1007</v>
      </c>
      <c r="F11" t="s">
        <v>1390</v>
      </c>
    </row>
    <row r="12" spans="2:6" x14ac:dyDescent="0.25">
      <c r="B12">
        <v>1404</v>
      </c>
      <c r="C12" t="s">
        <v>1013</v>
      </c>
      <c r="D12" t="s">
        <v>1010</v>
      </c>
      <c r="E12" t="s">
        <v>1007</v>
      </c>
      <c r="F12" t="s">
        <v>1390</v>
      </c>
    </row>
    <row r="13" spans="2:6" x14ac:dyDescent="0.25">
      <c r="B13">
        <v>1405</v>
      </c>
      <c r="C13" t="s">
        <v>1014</v>
      </c>
      <c r="D13" t="s">
        <v>1010</v>
      </c>
      <c r="E13" t="s">
        <v>1007</v>
      </c>
      <c r="F13" t="s">
        <v>1390</v>
      </c>
    </row>
    <row r="14" spans="2:6" x14ac:dyDescent="0.25">
      <c r="B14">
        <v>2101</v>
      </c>
      <c r="C14" t="s">
        <v>1015</v>
      </c>
      <c r="D14" t="s">
        <v>1015</v>
      </c>
      <c r="E14" t="s">
        <v>1016</v>
      </c>
      <c r="F14" t="s">
        <v>1391</v>
      </c>
    </row>
    <row r="15" spans="2:6" x14ac:dyDescent="0.25">
      <c r="B15">
        <v>2102</v>
      </c>
      <c r="C15" t="s">
        <v>1017</v>
      </c>
      <c r="D15" t="s">
        <v>1015</v>
      </c>
      <c r="E15" t="s">
        <v>1016</v>
      </c>
      <c r="F15" t="s">
        <v>1391</v>
      </c>
    </row>
    <row r="16" spans="2:6" x14ac:dyDescent="0.25">
      <c r="B16">
        <v>2103</v>
      </c>
      <c r="C16" t="s">
        <v>1018</v>
      </c>
      <c r="D16" t="s">
        <v>1015</v>
      </c>
      <c r="E16" t="s">
        <v>1016</v>
      </c>
      <c r="F16" t="s">
        <v>1391</v>
      </c>
    </row>
    <row r="17" spans="2:6" x14ac:dyDescent="0.25">
      <c r="B17">
        <v>2104</v>
      </c>
      <c r="C17" t="s">
        <v>1019</v>
      </c>
      <c r="D17" t="s">
        <v>1015</v>
      </c>
      <c r="E17" t="s">
        <v>1016</v>
      </c>
      <c r="F17" t="s">
        <v>1391</v>
      </c>
    </row>
    <row r="18" spans="2:6" x14ac:dyDescent="0.25">
      <c r="B18">
        <v>2201</v>
      </c>
      <c r="C18" t="s">
        <v>1020</v>
      </c>
      <c r="D18" t="s">
        <v>1021</v>
      </c>
      <c r="E18" t="s">
        <v>1016</v>
      </c>
      <c r="F18" t="s">
        <v>1391</v>
      </c>
    </row>
    <row r="19" spans="2:6" x14ac:dyDescent="0.25">
      <c r="B19">
        <v>2202</v>
      </c>
      <c r="C19" t="s">
        <v>1022</v>
      </c>
      <c r="D19" t="s">
        <v>1021</v>
      </c>
      <c r="E19" t="s">
        <v>1016</v>
      </c>
      <c r="F19" t="s">
        <v>1391</v>
      </c>
    </row>
    <row r="20" spans="2:6" x14ac:dyDescent="0.25">
      <c r="B20">
        <v>2203</v>
      </c>
      <c r="C20" t="s">
        <v>1023</v>
      </c>
      <c r="D20" t="s">
        <v>1021</v>
      </c>
      <c r="E20" t="s">
        <v>1016</v>
      </c>
      <c r="F20" t="s">
        <v>1391</v>
      </c>
    </row>
    <row r="21" spans="2:6" x14ac:dyDescent="0.25">
      <c r="B21">
        <v>2301</v>
      </c>
      <c r="C21" t="s">
        <v>1024</v>
      </c>
      <c r="D21" t="s">
        <v>1024</v>
      </c>
      <c r="E21" t="s">
        <v>1016</v>
      </c>
      <c r="F21" t="s">
        <v>1391</v>
      </c>
    </row>
    <row r="22" spans="2:6" x14ac:dyDescent="0.25">
      <c r="B22">
        <v>2302</v>
      </c>
      <c r="C22" t="s">
        <v>1025</v>
      </c>
      <c r="D22" t="s">
        <v>1024</v>
      </c>
      <c r="E22" t="s">
        <v>1016</v>
      </c>
      <c r="F22" t="s">
        <v>1391</v>
      </c>
    </row>
    <row r="23" spans="2:6" x14ac:dyDescent="0.25">
      <c r="B23">
        <v>3101</v>
      </c>
      <c r="C23" t="s">
        <v>1026</v>
      </c>
      <c r="D23" t="s">
        <v>1026</v>
      </c>
      <c r="E23" t="s">
        <v>1027</v>
      </c>
      <c r="F23" t="s">
        <v>1392</v>
      </c>
    </row>
    <row r="24" spans="2:6" x14ac:dyDescent="0.25">
      <c r="B24">
        <v>3102</v>
      </c>
      <c r="C24" t="s">
        <v>1028</v>
      </c>
      <c r="D24" t="s">
        <v>1026</v>
      </c>
      <c r="E24" t="s">
        <v>1027</v>
      </c>
      <c r="F24" t="s">
        <v>1392</v>
      </c>
    </row>
    <row r="25" spans="2:6" x14ac:dyDescent="0.25">
      <c r="B25">
        <v>3103</v>
      </c>
      <c r="C25" t="s">
        <v>1029</v>
      </c>
      <c r="D25" t="s">
        <v>1026</v>
      </c>
      <c r="E25" t="s">
        <v>1027</v>
      </c>
      <c r="F25" t="s">
        <v>1392</v>
      </c>
    </row>
    <row r="26" spans="2:6" x14ac:dyDescent="0.25">
      <c r="B26">
        <v>3201</v>
      </c>
      <c r="C26" t="s">
        <v>1030</v>
      </c>
      <c r="D26" t="s">
        <v>1030</v>
      </c>
      <c r="E26" t="s">
        <v>1027</v>
      </c>
      <c r="F26" t="s">
        <v>1392</v>
      </c>
    </row>
    <row r="27" spans="2:6" x14ac:dyDescent="0.25">
      <c r="B27">
        <v>3202</v>
      </c>
      <c r="C27" t="s">
        <v>1031</v>
      </c>
      <c r="D27" t="s">
        <v>1030</v>
      </c>
      <c r="E27" t="s">
        <v>1027</v>
      </c>
      <c r="F27" t="s">
        <v>1392</v>
      </c>
    </row>
    <row r="28" spans="2:6" x14ac:dyDescent="0.25">
      <c r="B28">
        <v>3301</v>
      </c>
      <c r="C28" t="s">
        <v>1032</v>
      </c>
      <c r="D28" t="s">
        <v>1033</v>
      </c>
      <c r="E28" t="s">
        <v>1027</v>
      </c>
      <c r="F28" t="s">
        <v>1392</v>
      </c>
    </row>
    <row r="29" spans="2:6" x14ac:dyDescent="0.25">
      <c r="B29">
        <v>3302</v>
      </c>
      <c r="C29" t="s">
        <v>1034</v>
      </c>
      <c r="D29" t="s">
        <v>1033</v>
      </c>
      <c r="E29" t="s">
        <v>1027</v>
      </c>
      <c r="F29" t="s">
        <v>1392</v>
      </c>
    </row>
    <row r="30" spans="2:6" x14ac:dyDescent="0.25">
      <c r="B30">
        <v>3303</v>
      </c>
      <c r="C30" t="s">
        <v>1035</v>
      </c>
      <c r="D30" t="s">
        <v>1033</v>
      </c>
      <c r="E30" t="s">
        <v>1027</v>
      </c>
      <c r="F30" t="s">
        <v>1392</v>
      </c>
    </row>
    <row r="31" spans="2:6" x14ac:dyDescent="0.25">
      <c r="B31">
        <v>3304</v>
      </c>
      <c r="C31" t="s">
        <v>1033</v>
      </c>
      <c r="D31" t="s">
        <v>1033</v>
      </c>
      <c r="E31" t="s">
        <v>1027</v>
      </c>
      <c r="F31" t="s">
        <v>1392</v>
      </c>
    </row>
    <row r="32" spans="2:6" x14ac:dyDescent="0.25">
      <c r="B32">
        <v>4101</v>
      </c>
      <c r="C32" t="s">
        <v>1036</v>
      </c>
      <c r="D32" t="s">
        <v>1037</v>
      </c>
      <c r="E32" t="s">
        <v>1038</v>
      </c>
      <c r="F32" t="s">
        <v>1393</v>
      </c>
    </row>
    <row r="33" spans="2:6" x14ac:dyDescent="0.25">
      <c r="B33">
        <v>4102</v>
      </c>
      <c r="C33" t="s">
        <v>1039</v>
      </c>
      <c r="D33" t="s">
        <v>1037</v>
      </c>
      <c r="E33" t="s">
        <v>1038</v>
      </c>
      <c r="F33" t="s">
        <v>1393</v>
      </c>
    </row>
    <row r="34" spans="2:6" x14ac:dyDescent="0.25">
      <c r="B34">
        <v>4103</v>
      </c>
      <c r="C34" t="s">
        <v>1040</v>
      </c>
      <c r="D34" t="s">
        <v>1037</v>
      </c>
      <c r="E34" t="s">
        <v>1038</v>
      </c>
      <c r="F34" t="s">
        <v>1393</v>
      </c>
    </row>
    <row r="35" spans="2:6" x14ac:dyDescent="0.25">
      <c r="B35">
        <v>4104</v>
      </c>
      <c r="C35" t="s">
        <v>1041</v>
      </c>
      <c r="D35" t="s">
        <v>1037</v>
      </c>
      <c r="E35" t="s">
        <v>1038</v>
      </c>
      <c r="F35" t="s">
        <v>1393</v>
      </c>
    </row>
    <row r="36" spans="2:6" x14ac:dyDescent="0.25">
      <c r="B36">
        <v>4105</v>
      </c>
      <c r="C36" t="s">
        <v>1042</v>
      </c>
      <c r="D36" t="s">
        <v>1037</v>
      </c>
      <c r="E36" t="s">
        <v>1038</v>
      </c>
      <c r="F36" t="s">
        <v>1393</v>
      </c>
    </row>
    <row r="37" spans="2:6" x14ac:dyDescent="0.25">
      <c r="B37">
        <v>4106</v>
      </c>
      <c r="C37" t="s">
        <v>1043</v>
      </c>
      <c r="D37" t="s">
        <v>1037</v>
      </c>
      <c r="E37" t="s">
        <v>1038</v>
      </c>
      <c r="F37" t="s">
        <v>1393</v>
      </c>
    </row>
    <row r="38" spans="2:6" x14ac:dyDescent="0.25">
      <c r="B38">
        <v>4201</v>
      </c>
      <c r="C38" t="s">
        <v>1044</v>
      </c>
      <c r="D38" t="s">
        <v>1045</v>
      </c>
      <c r="E38" t="s">
        <v>1038</v>
      </c>
      <c r="F38" t="s">
        <v>1393</v>
      </c>
    </row>
    <row r="39" spans="2:6" x14ac:dyDescent="0.25">
      <c r="B39">
        <v>4202</v>
      </c>
      <c r="C39" t="s">
        <v>1046</v>
      </c>
      <c r="D39" t="s">
        <v>1045</v>
      </c>
      <c r="E39" t="s">
        <v>1038</v>
      </c>
      <c r="F39" t="s">
        <v>1393</v>
      </c>
    </row>
    <row r="40" spans="2:6" x14ac:dyDescent="0.25">
      <c r="B40">
        <v>4203</v>
      </c>
      <c r="C40" t="s">
        <v>1047</v>
      </c>
      <c r="D40" t="s">
        <v>1045</v>
      </c>
      <c r="E40" t="s">
        <v>1038</v>
      </c>
      <c r="F40" t="s">
        <v>1393</v>
      </c>
    </row>
    <row r="41" spans="2:6" x14ac:dyDescent="0.25">
      <c r="B41">
        <v>4204</v>
      </c>
      <c r="C41" t="s">
        <v>1048</v>
      </c>
      <c r="D41" t="s">
        <v>1045</v>
      </c>
      <c r="E41" t="s">
        <v>1038</v>
      </c>
      <c r="F41" t="s">
        <v>1393</v>
      </c>
    </row>
    <row r="42" spans="2:6" x14ac:dyDescent="0.25">
      <c r="B42">
        <v>4301</v>
      </c>
      <c r="C42" t="s">
        <v>1049</v>
      </c>
      <c r="D42" t="s">
        <v>1050</v>
      </c>
      <c r="E42" t="s">
        <v>1038</v>
      </c>
      <c r="F42" t="s">
        <v>1393</v>
      </c>
    </row>
    <row r="43" spans="2:6" x14ac:dyDescent="0.25">
      <c r="B43">
        <v>4302</v>
      </c>
      <c r="C43" t="s">
        <v>1051</v>
      </c>
      <c r="D43" t="s">
        <v>1050</v>
      </c>
      <c r="E43" t="s">
        <v>1038</v>
      </c>
      <c r="F43" t="s">
        <v>1393</v>
      </c>
    </row>
    <row r="44" spans="2:6" x14ac:dyDescent="0.25">
      <c r="B44">
        <v>4303</v>
      </c>
      <c r="C44" t="s">
        <v>1052</v>
      </c>
      <c r="D44" t="s">
        <v>1050</v>
      </c>
      <c r="E44" t="s">
        <v>1038</v>
      </c>
      <c r="F44" t="s">
        <v>1393</v>
      </c>
    </row>
    <row r="45" spans="2:6" x14ac:dyDescent="0.25">
      <c r="B45">
        <v>4304</v>
      </c>
      <c r="C45" t="s">
        <v>1053</v>
      </c>
      <c r="D45" t="s">
        <v>1050</v>
      </c>
      <c r="E45" t="s">
        <v>1038</v>
      </c>
      <c r="F45" t="s">
        <v>1393</v>
      </c>
    </row>
    <row r="46" spans="2:6" x14ac:dyDescent="0.25">
      <c r="B46">
        <v>4305</v>
      </c>
      <c r="C46" t="s">
        <v>1054</v>
      </c>
      <c r="D46" t="s">
        <v>1050</v>
      </c>
      <c r="E46" t="s">
        <v>1038</v>
      </c>
      <c r="F46" t="s">
        <v>1393</v>
      </c>
    </row>
    <row r="47" spans="2:6" x14ac:dyDescent="0.25">
      <c r="B47">
        <v>5101</v>
      </c>
      <c r="C47" t="s">
        <v>1055</v>
      </c>
      <c r="D47" t="s">
        <v>1055</v>
      </c>
      <c r="E47" t="s">
        <v>1056</v>
      </c>
      <c r="F47" t="s">
        <v>1394</v>
      </c>
    </row>
    <row r="48" spans="2:6" x14ac:dyDescent="0.25">
      <c r="B48">
        <v>5102</v>
      </c>
      <c r="C48" t="s">
        <v>1057</v>
      </c>
      <c r="D48" t="s">
        <v>1055</v>
      </c>
      <c r="E48" t="s">
        <v>1056</v>
      </c>
      <c r="F48" t="s">
        <v>1394</v>
      </c>
    </row>
    <row r="49" spans="2:6" x14ac:dyDescent="0.25">
      <c r="B49">
        <v>5103</v>
      </c>
      <c r="C49" t="s">
        <v>1058</v>
      </c>
      <c r="D49" t="s">
        <v>1055</v>
      </c>
      <c r="E49" t="s">
        <v>1056</v>
      </c>
      <c r="F49" t="s">
        <v>1394</v>
      </c>
    </row>
    <row r="50" spans="2:6" x14ac:dyDescent="0.25">
      <c r="B50">
        <v>5104</v>
      </c>
      <c r="C50" t="s">
        <v>1059</v>
      </c>
      <c r="D50" t="s">
        <v>1055</v>
      </c>
      <c r="E50" t="s">
        <v>1056</v>
      </c>
      <c r="F50" t="s">
        <v>1394</v>
      </c>
    </row>
    <row r="51" spans="2:6" x14ac:dyDescent="0.25">
      <c r="B51">
        <v>5105</v>
      </c>
      <c r="C51" t="s">
        <v>1060</v>
      </c>
      <c r="D51" t="s">
        <v>1055</v>
      </c>
      <c r="E51" t="s">
        <v>1056</v>
      </c>
      <c r="F51" t="s">
        <v>1394</v>
      </c>
    </row>
    <row r="52" spans="2:6" x14ac:dyDescent="0.25">
      <c r="B52">
        <v>5107</v>
      </c>
      <c r="C52" t="s">
        <v>1061</v>
      </c>
      <c r="D52" t="s">
        <v>1055</v>
      </c>
      <c r="E52" t="s">
        <v>1056</v>
      </c>
      <c r="F52" t="s">
        <v>1394</v>
      </c>
    </row>
    <row r="53" spans="2:6" x14ac:dyDescent="0.25">
      <c r="B53">
        <v>5109</v>
      </c>
      <c r="C53" t="s">
        <v>1062</v>
      </c>
      <c r="D53" t="s">
        <v>1055</v>
      </c>
      <c r="E53" t="s">
        <v>1056</v>
      </c>
      <c r="F53" t="s">
        <v>1394</v>
      </c>
    </row>
    <row r="54" spans="2:6" x14ac:dyDescent="0.25">
      <c r="B54">
        <v>5201</v>
      </c>
      <c r="C54" t="s">
        <v>1063</v>
      </c>
      <c r="D54" t="s">
        <v>1063</v>
      </c>
      <c r="E54" t="s">
        <v>1056</v>
      </c>
      <c r="F54" t="s">
        <v>1394</v>
      </c>
    </row>
    <row r="55" spans="2:6" x14ac:dyDescent="0.25">
      <c r="B55">
        <v>5301</v>
      </c>
      <c r="C55" t="s">
        <v>1064</v>
      </c>
      <c r="D55" t="s">
        <v>1064</v>
      </c>
      <c r="E55" t="s">
        <v>1056</v>
      </c>
      <c r="F55" t="s">
        <v>1394</v>
      </c>
    </row>
    <row r="56" spans="2:6" x14ac:dyDescent="0.25">
      <c r="B56">
        <v>5302</v>
      </c>
      <c r="C56" t="s">
        <v>1065</v>
      </c>
      <c r="D56" t="s">
        <v>1064</v>
      </c>
      <c r="E56" t="s">
        <v>1056</v>
      </c>
      <c r="F56" t="s">
        <v>1394</v>
      </c>
    </row>
    <row r="57" spans="2:6" x14ac:dyDescent="0.25">
      <c r="B57">
        <v>5303</v>
      </c>
      <c r="C57" t="s">
        <v>1066</v>
      </c>
      <c r="D57" t="s">
        <v>1064</v>
      </c>
      <c r="E57" t="s">
        <v>1056</v>
      </c>
      <c r="F57" t="s">
        <v>1394</v>
      </c>
    </row>
    <row r="58" spans="2:6" x14ac:dyDescent="0.25">
      <c r="B58">
        <v>5304</v>
      </c>
      <c r="C58" t="s">
        <v>1067</v>
      </c>
      <c r="D58" t="s">
        <v>1064</v>
      </c>
      <c r="E58" t="s">
        <v>1056</v>
      </c>
      <c r="F58" t="s">
        <v>1394</v>
      </c>
    </row>
    <row r="59" spans="2:6" x14ac:dyDescent="0.25">
      <c r="B59">
        <v>5401</v>
      </c>
      <c r="C59" t="s">
        <v>1068</v>
      </c>
      <c r="D59" t="s">
        <v>1069</v>
      </c>
      <c r="E59" t="s">
        <v>1056</v>
      </c>
      <c r="F59" t="s">
        <v>1394</v>
      </c>
    </row>
    <row r="60" spans="2:6" x14ac:dyDescent="0.25">
      <c r="B60">
        <v>5402</v>
      </c>
      <c r="C60" t="s">
        <v>1070</v>
      </c>
      <c r="D60" t="s">
        <v>1069</v>
      </c>
      <c r="E60" t="s">
        <v>1056</v>
      </c>
      <c r="F60" t="s">
        <v>1394</v>
      </c>
    </row>
    <row r="61" spans="2:6" x14ac:dyDescent="0.25">
      <c r="B61">
        <v>5403</v>
      </c>
      <c r="C61" t="s">
        <v>1071</v>
      </c>
      <c r="D61" t="s">
        <v>1069</v>
      </c>
      <c r="E61" t="s">
        <v>1056</v>
      </c>
      <c r="F61" t="s">
        <v>1394</v>
      </c>
    </row>
    <row r="62" spans="2:6" x14ac:dyDescent="0.25">
      <c r="B62">
        <v>5404</v>
      </c>
      <c r="C62" t="s">
        <v>1069</v>
      </c>
      <c r="D62" t="s">
        <v>1069</v>
      </c>
      <c r="E62" t="s">
        <v>1056</v>
      </c>
      <c r="F62" t="s">
        <v>1394</v>
      </c>
    </row>
    <row r="63" spans="2:6" x14ac:dyDescent="0.25">
      <c r="B63">
        <v>5405</v>
      </c>
      <c r="C63" t="s">
        <v>1072</v>
      </c>
      <c r="D63" t="s">
        <v>1069</v>
      </c>
      <c r="E63" t="s">
        <v>1056</v>
      </c>
      <c r="F63" t="s">
        <v>1394</v>
      </c>
    </row>
    <row r="64" spans="2:6" x14ac:dyDescent="0.25">
      <c r="B64">
        <v>5501</v>
      </c>
      <c r="C64" t="s">
        <v>1073</v>
      </c>
      <c r="D64" t="s">
        <v>1073</v>
      </c>
      <c r="E64" t="s">
        <v>1056</v>
      </c>
      <c r="F64" t="s">
        <v>1394</v>
      </c>
    </row>
    <row r="65" spans="2:6" x14ac:dyDescent="0.25">
      <c r="B65">
        <v>5502</v>
      </c>
      <c r="C65" t="s">
        <v>1074</v>
      </c>
      <c r="D65" t="s">
        <v>1073</v>
      </c>
      <c r="E65" t="s">
        <v>1056</v>
      </c>
      <c r="F65" t="s">
        <v>1394</v>
      </c>
    </row>
    <row r="66" spans="2:6" x14ac:dyDescent="0.25">
      <c r="B66">
        <v>5503</v>
      </c>
      <c r="C66" t="s">
        <v>1075</v>
      </c>
      <c r="D66" t="s">
        <v>1073</v>
      </c>
      <c r="E66" t="s">
        <v>1056</v>
      </c>
      <c r="F66" t="s">
        <v>1394</v>
      </c>
    </row>
    <row r="67" spans="2:6" x14ac:dyDescent="0.25">
      <c r="B67">
        <v>5504</v>
      </c>
      <c r="C67" t="s">
        <v>1076</v>
      </c>
      <c r="D67" t="s">
        <v>1073</v>
      </c>
      <c r="E67" t="s">
        <v>1056</v>
      </c>
      <c r="F67" t="s">
        <v>1394</v>
      </c>
    </row>
    <row r="68" spans="2:6" x14ac:dyDescent="0.25">
      <c r="B68">
        <v>5506</v>
      </c>
      <c r="C68" t="s">
        <v>1077</v>
      </c>
      <c r="D68" t="s">
        <v>1073</v>
      </c>
      <c r="E68" t="s">
        <v>1056</v>
      </c>
      <c r="F68" t="s">
        <v>1394</v>
      </c>
    </row>
    <row r="69" spans="2:6" x14ac:dyDescent="0.25">
      <c r="B69">
        <v>5601</v>
      </c>
      <c r="C69" t="s">
        <v>1078</v>
      </c>
      <c r="D69" t="s">
        <v>1078</v>
      </c>
      <c r="E69" t="s">
        <v>1056</v>
      </c>
      <c r="F69" t="s">
        <v>1394</v>
      </c>
    </row>
    <row r="70" spans="2:6" x14ac:dyDescent="0.25">
      <c r="B70">
        <v>5602</v>
      </c>
      <c r="C70" t="s">
        <v>1079</v>
      </c>
      <c r="D70" t="s">
        <v>1078</v>
      </c>
      <c r="E70" t="s">
        <v>1056</v>
      </c>
      <c r="F70" t="s">
        <v>1394</v>
      </c>
    </row>
    <row r="71" spans="2:6" x14ac:dyDescent="0.25">
      <c r="B71">
        <v>5603</v>
      </c>
      <c r="C71" t="s">
        <v>1080</v>
      </c>
      <c r="D71" t="s">
        <v>1078</v>
      </c>
      <c r="E71" t="s">
        <v>1056</v>
      </c>
      <c r="F71" t="s">
        <v>1394</v>
      </c>
    </row>
    <row r="72" spans="2:6" x14ac:dyDescent="0.25">
      <c r="B72">
        <v>5604</v>
      </c>
      <c r="C72" t="s">
        <v>1081</v>
      </c>
      <c r="D72" t="s">
        <v>1078</v>
      </c>
      <c r="E72" t="s">
        <v>1056</v>
      </c>
      <c r="F72" t="s">
        <v>1394</v>
      </c>
    </row>
    <row r="73" spans="2:6" x14ac:dyDescent="0.25">
      <c r="B73">
        <v>5605</v>
      </c>
      <c r="C73" t="s">
        <v>1082</v>
      </c>
      <c r="D73" t="s">
        <v>1078</v>
      </c>
      <c r="E73" t="s">
        <v>1056</v>
      </c>
      <c r="F73" t="s">
        <v>1394</v>
      </c>
    </row>
    <row r="74" spans="2:6" x14ac:dyDescent="0.25">
      <c r="B74">
        <v>5606</v>
      </c>
      <c r="C74" t="s">
        <v>1083</v>
      </c>
      <c r="D74" t="s">
        <v>1078</v>
      </c>
      <c r="E74" t="s">
        <v>1056</v>
      </c>
      <c r="F74" t="s">
        <v>1394</v>
      </c>
    </row>
    <row r="75" spans="2:6" x14ac:dyDescent="0.25">
      <c r="B75">
        <v>5701</v>
      </c>
      <c r="C75" t="s">
        <v>1084</v>
      </c>
      <c r="D75" t="s">
        <v>1085</v>
      </c>
      <c r="E75" t="s">
        <v>1056</v>
      </c>
      <c r="F75" t="s">
        <v>1394</v>
      </c>
    </row>
    <row r="76" spans="2:6" x14ac:dyDescent="0.25">
      <c r="B76">
        <v>5702</v>
      </c>
      <c r="C76" t="s">
        <v>1086</v>
      </c>
      <c r="D76" t="s">
        <v>1085</v>
      </c>
      <c r="E76" t="s">
        <v>1056</v>
      </c>
      <c r="F76" t="s">
        <v>1394</v>
      </c>
    </row>
    <row r="77" spans="2:6" x14ac:dyDescent="0.25">
      <c r="B77">
        <v>5703</v>
      </c>
      <c r="C77" t="s">
        <v>1087</v>
      </c>
      <c r="D77" t="s">
        <v>1085</v>
      </c>
      <c r="E77" t="s">
        <v>1056</v>
      </c>
      <c r="F77" t="s">
        <v>1394</v>
      </c>
    </row>
    <row r="78" spans="2:6" x14ac:dyDescent="0.25">
      <c r="B78">
        <v>5704</v>
      </c>
      <c r="C78" t="s">
        <v>1088</v>
      </c>
      <c r="D78" t="s">
        <v>1085</v>
      </c>
      <c r="E78" t="s">
        <v>1056</v>
      </c>
      <c r="F78" t="s">
        <v>1394</v>
      </c>
    </row>
    <row r="79" spans="2:6" x14ac:dyDescent="0.25">
      <c r="B79">
        <v>5705</v>
      </c>
      <c r="C79" t="s">
        <v>1089</v>
      </c>
      <c r="D79" t="s">
        <v>1085</v>
      </c>
      <c r="E79" t="s">
        <v>1056</v>
      </c>
      <c r="F79" t="s">
        <v>1394</v>
      </c>
    </row>
    <row r="80" spans="2:6" x14ac:dyDescent="0.25">
      <c r="B80">
        <v>5706</v>
      </c>
      <c r="C80" t="s">
        <v>1090</v>
      </c>
      <c r="D80" t="s">
        <v>1085</v>
      </c>
      <c r="E80" t="s">
        <v>1056</v>
      </c>
      <c r="F80" t="s">
        <v>1394</v>
      </c>
    </row>
    <row r="81" spans="2:6" x14ac:dyDescent="0.25">
      <c r="B81">
        <v>5801</v>
      </c>
      <c r="C81" t="s">
        <v>1091</v>
      </c>
      <c r="D81" t="s">
        <v>1092</v>
      </c>
      <c r="E81" t="s">
        <v>1056</v>
      </c>
      <c r="F81" t="s">
        <v>1394</v>
      </c>
    </row>
    <row r="82" spans="2:6" x14ac:dyDescent="0.25">
      <c r="B82">
        <v>5802</v>
      </c>
      <c r="C82" t="s">
        <v>1093</v>
      </c>
      <c r="D82" t="s">
        <v>1092</v>
      </c>
      <c r="E82" t="s">
        <v>1056</v>
      </c>
      <c r="F82" t="s">
        <v>1394</v>
      </c>
    </row>
    <row r="83" spans="2:6" x14ac:dyDescent="0.25">
      <c r="B83">
        <v>5803</v>
      </c>
      <c r="C83" t="s">
        <v>1094</v>
      </c>
      <c r="D83" t="s">
        <v>1092</v>
      </c>
      <c r="E83" t="s">
        <v>1056</v>
      </c>
      <c r="F83" t="s">
        <v>1394</v>
      </c>
    </row>
    <row r="84" spans="2:6" x14ac:dyDescent="0.25">
      <c r="B84">
        <v>5804</v>
      </c>
      <c r="C84" t="s">
        <v>1095</v>
      </c>
      <c r="D84" t="s">
        <v>1092</v>
      </c>
      <c r="E84" t="s">
        <v>1056</v>
      </c>
      <c r="F84" t="s">
        <v>1394</v>
      </c>
    </row>
    <row r="85" spans="2:6" x14ac:dyDescent="0.25">
      <c r="B85">
        <v>6101</v>
      </c>
      <c r="C85" t="s">
        <v>1096</v>
      </c>
      <c r="D85" t="s">
        <v>1097</v>
      </c>
      <c r="E85" t="s">
        <v>1098</v>
      </c>
      <c r="F85" t="s">
        <v>975</v>
      </c>
    </row>
    <row r="86" spans="2:6" x14ac:dyDescent="0.25">
      <c r="B86">
        <v>6102</v>
      </c>
      <c r="C86" t="s">
        <v>1099</v>
      </c>
      <c r="D86" t="s">
        <v>1097</v>
      </c>
      <c r="E86" t="s">
        <v>1098</v>
      </c>
      <c r="F86" t="s">
        <v>975</v>
      </c>
    </row>
    <row r="87" spans="2:6" x14ac:dyDescent="0.25">
      <c r="B87">
        <v>6103</v>
      </c>
      <c r="C87" t="s">
        <v>1100</v>
      </c>
      <c r="D87" t="s">
        <v>1097</v>
      </c>
      <c r="E87" t="s">
        <v>1098</v>
      </c>
      <c r="F87" t="s">
        <v>975</v>
      </c>
    </row>
    <row r="88" spans="2:6" x14ac:dyDescent="0.25">
      <c r="B88">
        <v>6104</v>
      </c>
      <c r="C88" t="s">
        <v>1101</v>
      </c>
      <c r="D88" t="s">
        <v>1097</v>
      </c>
      <c r="E88" t="s">
        <v>1098</v>
      </c>
      <c r="F88" t="s">
        <v>975</v>
      </c>
    </row>
    <row r="89" spans="2:6" x14ac:dyDescent="0.25">
      <c r="B89">
        <v>6105</v>
      </c>
      <c r="C89" t="s">
        <v>1102</v>
      </c>
      <c r="D89" t="s">
        <v>1097</v>
      </c>
      <c r="E89" t="s">
        <v>1098</v>
      </c>
      <c r="F89" t="s">
        <v>975</v>
      </c>
    </row>
    <row r="90" spans="2:6" x14ac:dyDescent="0.25">
      <c r="B90">
        <v>6106</v>
      </c>
      <c r="C90" t="s">
        <v>1103</v>
      </c>
      <c r="D90" t="s">
        <v>1097</v>
      </c>
      <c r="E90" t="s">
        <v>1098</v>
      </c>
      <c r="F90" t="s">
        <v>975</v>
      </c>
    </row>
    <row r="91" spans="2:6" x14ac:dyDescent="0.25">
      <c r="B91">
        <v>6107</v>
      </c>
      <c r="C91" t="s">
        <v>1104</v>
      </c>
      <c r="D91" t="s">
        <v>1097</v>
      </c>
      <c r="E91" t="s">
        <v>1098</v>
      </c>
      <c r="F91" t="s">
        <v>975</v>
      </c>
    </row>
    <row r="92" spans="2:6" x14ac:dyDescent="0.25">
      <c r="B92">
        <v>6108</v>
      </c>
      <c r="C92" t="s">
        <v>1105</v>
      </c>
      <c r="D92" t="s">
        <v>1097</v>
      </c>
      <c r="E92" t="s">
        <v>1098</v>
      </c>
      <c r="F92" t="s">
        <v>975</v>
      </c>
    </row>
    <row r="93" spans="2:6" x14ac:dyDescent="0.25">
      <c r="B93">
        <v>6109</v>
      </c>
      <c r="C93" t="s">
        <v>1106</v>
      </c>
      <c r="D93" t="s">
        <v>1097</v>
      </c>
      <c r="E93" t="s">
        <v>1098</v>
      </c>
      <c r="F93" t="s">
        <v>975</v>
      </c>
    </row>
    <row r="94" spans="2:6" x14ac:dyDescent="0.25">
      <c r="B94">
        <v>6110</v>
      </c>
      <c r="C94" t="s">
        <v>1107</v>
      </c>
      <c r="D94" t="s">
        <v>1097</v>
      </c>
      <c r="E94" t="s">
        <v>1098</v>
      </c>
      <c r="F94" t="s">
        <v>975</v>
      </c>
    </row>
    <row r="95" spans="2:6" x14ac:dyDescent="0.25">
      <c r="B95">
        <v>6111</v>
      </c>
      <c r="C95" t="s">
        <v>1108</v>
      </c>
      <c r="D95" t="s">
        <v>1097</v>
      </c>
      <c r="E95" t="s">
        <v>1098</v>
      </c>
      <c r="F95" t="s">
        <v>975</v>
      </c>
    </row>
    <row r="96" spans="2:6" x14ac:dyDescent="0.25">
      <c r="B96">
        <v>6112</v>
      </c>
      <c r="C96" t="s">
        <v>1109</v>
      </c>
      <c r="D96" t="s">
        <v>1097</v>
      </c>
      <c r="E96" t="s">
        <v>1098</v>
      </c>
      <c r="F96" t="s">
        <v>975</v>
      </c>
    </row>
    <row r="97" spans="2:6" x14ac:dyDescent="0.25">
      <c r="B97">
        <v>6113</v>
      </c>
      <c r="C97" t="s">
        <v>1110</v>
      </c>
      <c r="D97" t="s">
        <v>1097</v>
      </c>
      <c r="E97" t="s">
        <v>1098</v>
      </c>
      <c r="F97" t="s">
        <v>975</v>
      </c>
    </row>
    <row r="98" spans="2:6" x14ac:dyDescent="0.25">
      <c r="B98">
        <v>6114</v>
      </c>
      <c r="C98" t="s">
        <v>1111</v>
      </c>
      <c r="D98" t="s">
        <v>1097</v>
      </c>
      <c r="E98" t="s">
        <v>1098</v>
      </c>
      <c r="F98" t="s">
        <v>975</v>
      </c>
    </row>
    <row r="99" spans="2:6" x14ac:dyDescent="0.25">
      <c r="B99">
        <v>6115</v>
      </c>
      <c r="C99" t="s">
        <v>1112</v>
      </c>
      <c r="D99" t="s">
        <v>1097</v>
      </c>
      <c r="E99" t="s">
        <v>1098</v>
      </c>
      <c r="F99" t="s">
        <v>975</v>
      </c>
    </row>
    <row r="100" spans="2:6" x14ac:dyDescent="0.25">
      <c r="B100">
        <v>6116</v>
      </c>
      <c r="C100" t="s">
        <v>1113</v>
      </c>
      <c r="D100" t="s">
        <v>1097</v>
      </c>
      <c r="E100" t="s">
        <v>1098</v>
      </c>
      <c r="F100" t="s">
        <v>975</v>
      </c>
    </row>
    <row r="101" spans="2:6" x14ac:dyDescent="0.25">
      <c r="B101">
        <v>6117</v>
      </c>
      <c r="C101" t="s">
        <v>1114</v>
      </c>
      <c r="D101" t="s">
        <v>1097</v>
      </c>
      <c r="E101" t="s">
        <v>1098</v>
      </c>
      <c r="F101" t="s">
        <v>975</v>
      </c>
    </row>
    <row r="102" spans="2:6" x14ac:dyDescent="0.25">
      <c r="B102">
        <v>6201</v>
      </c>
      <c r="C102" t="s">
        <v>1115</v>
      </c>
      <c r="D102" t="s">
        <v>1116</v>
      </c>
      <c r="E102" t="s">
        <v>1098</v>
      </c>
      <c r="F102" t="s">
        <v>975</v>
      </c>
    </row>
    <row r="103" spans="2:6" x14ac:dyDescent="0.25">
      <c r="B103">
        <v>6202</v>
      </c>
      <c r="C103" t="s">
        <v>1117</v>
      </c>
      <c r="D103" t="s">
        <v>1116</v>
      </c>
      <c r="E103" t="s">
        <v>1098</v>
      </c>
      <c r="F103" t="s">
        <v>975</v>
      </c>
    </row>
    <row r="104" spans="2:6" x14ac:dyDescent="0.25">
      <c r="B104">
        <v>6203</v>
      </c>
      <c r="C104" t="s">
        <v>1118</v>
      </c>
      <c r="D104" t="s">
        <v>1116</v>
      </c>
      <c r="E104" t="s">
        <v>1098</v>
      </c>
      <c r="F104" t="s">
        <v>975</v>
      </c>
    </row>
    <row r="105" spans="2:6" x14ac:dyDescent="0.25">
      <c r="B105">
        <v>6204</v>
      </c>
      <c r="C105" t="s">
        <v>1119</v>
      </c>
      <c r="D105" t="s">
        <v>1116</v>
      </c>
      <c r="E105" t="s">
        <v>1098</v>
      </c>
      <c r="F105" t="s">
        <v>975</v>
      </c>
    </row>
    <row r="106" spans="2:6" x14ac:dyDescent="0.25">
      <c r="B106">
        <v>6205</v>
      </c>
      <c r="C106" t="s">
        <v>1120</v>
      </c>
      <c r="D106" t="s">
        <v>1116</v>
      </c>
      <c r="E106" t="s">
        <v>1098</v>
      </c>
      <c r="F106" t="s">
        <v>975</v>
      </c>
    </row>
    <row r="107" spans="2:6" x14ac:dyDescent="0.25">
      <c r="B107">
        <v>6206</v>
      </c>
      <c r="C107" t="s">
        <v>1121</v>
      </c>
      <c r="D107" t="s">
        <v>1116</v>
      </c>
      <c r="E107" t="s">
        <v>1098</v>
      </c>
      <c r="F107" t="s">
        <v>975</v>
      </c>
    </row>
    <row r="108" spans="2:6" x14ac:dyDescent="0.25">
      <c r="B108">
        <v>6301</v>
      </c>
      <c r="C108" t="s">
        <v>1122</v>
      </c>
      <c r="D108" t="s">
        <v>1123</v>
      </c>
      <c r="E108" t="s">
        <v>1098</v>
      </c>
      <c r="F108" t="s">
        <v>975</v>
      </c>
    </row>
    <row r="109" spans="2:6" x14ac:dyDescent="0.25">
      <c r="B109">
        <v>6302</v>
      </c>
      <c r="C109" t="s">
        <v>1124</v>
      </c>
      <c r="D109" t="s">
        <v>1123</v>
      </c>
      <c r="E109" t="s">
        <v>1098</v>
      </c>
      <c r="F109" t="s">
        <v>975</v>
      </c>
    </row>
    <row r="110" spans="2:6" x14ac:dyDescent="0.25">
      <c r="B110">
        <v>6303</v>
      </c>
      <c r="C110" t="s">
        <v>1125</v>
      </c>
      <c r="D110" t="s">
        <v>1123</v>
      </c>
      <c r="E110" t="s">
        <v>1098</v>
      </c>
      <c r="F110" t="s">
        <v>975</v>
      </c>
    </row>
    <row r="111" spans="2:6" x14ac:dyDescent="0.25">
      <c r="B111">
        <v>6304</v>
      </c>
      <c r="C111" t="s">
        <v>1126</v>
      </c>
      <c r="D111" t="s">
        <v>1123</v>
      </c>
      <c r="E111" t="s">
        <v>1098</v>
      </c>
      <c r="F111" t="s">
        <v>975</v>
      </c>
    </row>
    <row r="112" spans="2:6" x14ac:dyDescent="0.25">
      <c r="B112">
        <v>6305</v>
      </c>
      <c r="C112" t="s">
        <v>1127</v>
      </c>
      <c r="D112" t="s">
        <v>1123</v>
      </c>
      <c r="E112" t="s">
        <v>1098</v>
      </c>
      <c r="F112" t="s">
        <v>975</v>
      </c>
    </row>
    <row r="113" spans="2:6" x14ac:dyDescent="0.25">
      <c r="B113">
        <v>6306</v>
      </c>
      <c r="C113" t="s">
        <v>1128</v>
      </c>
      <c r="D113" t="s">
        <v>1123</v>
      </c>
      <c r="E113" t="s">
        <v>1098</v>
      </c>
      <c r="F113" t="s">
        <v>975</v>
      </c>
    </row>
    <row r="114" spans="2:6" x14ac:dyDescent="0.25">
      <c r="B114">
        <v>6307</v>
      </c>
      <c r="C114" t="s">
        <v>1129</v>
      </c>
      <c r="D114" t="s">
        <v>1123</v>
      </c>
      <c r="E114" t="s">
        <v>1098</v>
      </c>
      <c r="F114" t="s">
        <v>975</v>
      </c>
    </row>
    <row r="115" spans="2:6" x14ac:dyDescent="0.25">
      <c r="B115">
        <v>6308</v>
      </c>
      <c r="C115" t="s">
        <v>1130</v>
      </c>
      <c r="D115" t="s">
        <v>1123</v>
      </c>
      <c r="E115" t="s">
        <v>1098</v>
      </c>
      <c r="F115" t="s">
        <v>975</v>
      </c>
    </row>
    <row r="116" spans="2:6" x14ac:dyDescent="0.25">
      <c r="B116">
        <v>6309</v>
      </c>
      <c r="C116" t="s">
        <v>1131</v>
      </c>
      <c r="D116" t="s">
        <v>1123</v>
      </c>
      <c r="E116" t="s">
        <v>1098</v>
      </c>
      <c r="F116" t="s">
        <v>975</v>
      </c>
    </row>
    <row r="117" spans="2:6" x14ac:dyDescent="0.25">
      <c r="B117">
        <v>6310</v>
      </c>
      <c r="C117" t="s">
        <v>1132</v>
      </c>
      <c r="D117" t="s">
        <v>1123</v>
      </c>
      <c r="E117" t="s">
        <v>1098</v>
      </c>
      <c r="F117" t="s">
        <v>975</v>
      </c>
    </row>
    <row r="118" spans="2:6" x14ac:dyDescent="0.25">
      <c r="B118">
        <v>7101</v>
      </c>
      <c r="C118" t="s">
        <v>1133</v>
      </c>
      <c r="D118" t="s">
        <v>1133</v>
      </c>
      <c r="E118" t="s">
        <v>1134</v>
      </c>
    </row>
    <row r="119" spans="2:6" x14ac:dyDescent="0.25">
      <c r="B119">
        <v>7102</v>
      </c>
      <c r="C119" t="s">
        <v>1135</v>
      </c>
      <c r="D119" t="s">
        <v>1133</v>
      </c>
      <c r="E119" t="s">
        <v>1134</v>
      </c>
    </row>
    <row r="120" spans="2:6" x14ac:dyDescent="0.25">
      <c r="B120">
        <v>7103</v>
      </c>
      <c r="C120" t="s">
        <v>1136</v>
      </c>
      <c r="D120" t="s">
        <v>1133</v>
      </c>
      <c r="E120" t="s">
        <v>1134</v>
      </c>
    </row>
    <row r="121" spans="2:6" x14ac:dyDescent="0.25">
      <c r="B121">
        <v>7104</v>
      </c>
      <c r="C121" t="s">
        <v>1137</v>
      </c>
      <c r="D121" t="s">
        <v>1133</v>
      </c>
      <c r="E121" t="s">
        <v>1134</v>
      </c>
    </row>
    <row r="122" spans="2:6" x14ac:dyDescent="0.25">
      <c r="B122">
        <v>7105</v>
      </c>
      <c r="C122" t="s">
        <v>1138</v>
      </c>
      <c r="D122" t="s">
        <v>1133</v>
      </c>
      <c r="E122" t="s">
        <v>1134</v>
      </c>
    </row>
    <row r="123" spans="2:6" x14ac:dyDescent="0.25">
      <c r="B123">
        <v>7106</v>
      </c>
      <c r="C123" t="s">
        <v>1139</v>
      </c>
      <c r="D123" t="s">
        <v>1133</v>
      </c>
      <c r="E123" t="s">
        <v>1134</v>
      </c>
    </row>
    <row r="124" spans="2:6" x14ac:dyDescent="0.25">
      <c r="B124">
        <v>7107</v>
      </c>
      <c r="C124" t="s">
        <v>1140</v>
      </c>
      <c r="D124" t="s">
        <v>1133</v>
      </c>
      <c r="E124" t="s">
        <v>1134</v>
      </c>
    </row>
    <row r="125" spans="2:6" x14ac:dyDescent="0.25">
      <c r="B125">
        <v>7108</v>
      </c>
      <c r="C125" t="s">
        <v>1141</v>
      </c>
      <c r="D125" t="s">
        <v>1133</v>
      </c>
      <c r="E125" t="s">
        <v>1134</v>
      </c>
    </row>
    <row r="126" spans="2:6" x14ac:dyDescent="0.25">
      <c r="B126">
        <v>7109</v>
      </c>
      <c r="C126" t="s">
        <v>1142</v>
      </c>
      <c r="D126" t="s">
        <v>1133</v>
      </c>
      <c r="E126" t="s">
        <v>1134</v>
      </c>
    </row>
    <row r="127" spans="2:6" x14ac:dyDescent="0.25">
      <c r="B127">
        <v>7110</v>
      </c>
      <c r="C127" t="s">
        <v>1143</v>
      </c>
      <c r="D127" t="s">
        <v>1133</v>
      </c>
      <c r="E127" t="s">
        <v>1134</v>
      </c>
    </row>
    <row r="128" spans="2:6" x14ac:dyDescent="0.25">
      <c r="B128">
        <v>7201</v>
      </c>
      <c r="C128" t="s">
        <v>1144</v>
      </c>
      <c r="D128" t="s">
        <v>1144</v>
      </c>
      <c r="E128" t="s">
        <v>1134</v>
      </c>
    </row>
    <row r="129" spans="2:5" x14ac:dyDescent="0.25">
      <c r="B129">
        <v>7202</v>
      </c>
      <c r="C129" t="s">
        <v>1145</v>
      </c>
      <c r="D129" t="s">
        <v>1144</v>
      </c>
      <c r="E129" t="s">
        <v>1134</v>
      </c>
    </row>
    <row r="130" spans="2:5" x14ac:dyDescent="0.25">
      <c r="B130">
        <v>7203</v>
      </c>
      <c r="C130" t="s">
        <v>1146</v>
      </c>
      <c r="D130" t="s">
        <v>1144</v>
      </c>
      <c r="E130" t="s">
        <v>1134</v>
      </c>
    </row>
    <row r="131" spans="2:5" x14ac:dyDescent="0.25">
      <c r="B131">
        <v>7301</v>
      </c>
      <c r="C131" t="s">
        <v>1147</v>
      </c>
      <c r="D131" t="s">
        <v>1147</v>
      </c>
      <c r="E131" t="s">
        <v>1134</v>
      </c>
    </row>
    <row r="132" spans="2:5" x14ac:dyDescent="0.25">
      <c r="B132">
        <v>7302</v>
      </c>
      <c r="C132" t="s">
        <v>1148</v>
      </c>
      <c r="D132" t="s">
        <v>1147</v>
      </c>
      <c r="E132" t="s">
        <v>1134</v>
      </c>
    </row>
    <row r="133" spans="2:5" x14ac:dyDescent="0.25">
      <c r="B133">
        <v>7303</v>
      </c>
      <c r="C133" t="s">
        <v>1149</v>
      </c>
      <c r="D133" t="s">
        <v>1147</v>
      </c>
      <c r="E133" t="s">
        <v>1134</v>
      </c>
    </row>
    <row r="134" spans="2:5" x14ac:dyDescent="0.25">
      <c r="B134">
        <v>7304</v>
      </c>
      <c r="C134" t="s">
        <v>1150</v>
      </c>
      <c r="D134" t="s">
        <v>1147</v>
      </c>
      <c r="E134" t="s">
        <v>1134</v>
      </c>
    </row>
    <row r="135" spans="2:5" x14ac:dyDescent="0.25">
      <c r="B135">
        <v>7305</v>
      </c>
      <c r="C135" t="s">
        <v>1151</v>
      </c>
      <c r="D135" t="s">
        <v>1147</v>
      </c>
      <c r="E135" t="s">
        <v>1134</v>
      </c>
    </row>
    <row r="136" spans="2:5" x14ac:dyDescent="0.25">
      <c r="B136">
        <v>7306</v>
      </c>
      <c r="C136" t="s">
        <v>1152</v>
      </c>
      <c r="D136" t="s">
        <v>1147</v>
      </c>
      <c r="E136" t="s">
        <v>1134</v>
      </c>
    </row>
    <row r="137" spans="2:5" x14ac:dyDescent="0.25">
      <c r="B137">
        <v>7307</v>
      </c>
      <c r="C137" t="s">
        <v>1153</v>
      </c>
      <c r="D137" t="s">
        <v>1147</v>
      </c>
      <c r="E137" t="s">
        <v>1134</v>
      </c>
    </row>
    <row r="138" spans="2:5" x14ac:dyDescent="0.25">
      <c r="B138">
        <v>7308</v>
      </c>
      <c r="C138" t="s">
        <v>1154</v>
      </c>
      <c r="D138" t="s">
        <v>1147</v>
      </c>
      <c r="E138" t="s">
        <v>1134</v>
      </c>
    </row>
    <row r="139" spans="2:5" x14ac:dyDescent="0.25">
      <c r="B139">
        <v>7309</v>
      </c>
      <c r="C139" t="s">
        <v>1155</v>
      </c>
      <c r="D139" t="s">
        <v>1147</v>
      </c>
      <c r="E139" t="s">
        <v>1134</v>
      </c>
    </row>
    <row r="140" spans="2:5" x14ac:dyDescent="0.25">
      <c r="B140">
        <v>7401</v>
      </c>
      <c r="C140" t="s">
        <v>1156</v>
      </c>
      <c r="D140" t="s">
        <v>1156</v>
      </c>
      <c r="E140" t="s">
        <v>1134</v>
      </c>
    </row>
    <row r="141" spans="2:5" x14ac:dyDescent="0.25">
      <c r="B141">
        <v>7402</v>
      </c>
      <c r="C141" t="s">
        <v>1157</v>
      </c>
      <c r="D141" t="s">
        <v>1156</v>
      </c>
      <c r="E141" t="s">
        <v>1134</v>
      </c>
    </row>
    <row r="142" spans="2:5" x14ac:dyDescent="0.25">
      <c r="B142">
        <v>7403</v>
      </c>
      <c r="C142" t="s">
        <v>1158</v>
      </c>
      <c r="D142" t="s">
        <v>1156</v>
      </c>
      <c r="E142" t="s">
        <v>1134</v>
      </c>
    </row>
    <row r="143" spans="2:5" x14ac:dyDescent="0.25">
      <c r="B143">
        <v>7404</v>
      </c>
      <c r="C143" t="s">
        <v>1159</v>
      </c>
      <c r="D143" t="s">
        <v>1156</v>
      </c>
      <c r="E143" t="s">
        <v>1134</v>
      </c>
    </row>
    <row r="144" spans="2:5" x14ac:dyDescent="0.25">
      <c r="B144">
        <v>7405</v>
      </c>
      <c r="C144" t="s">
        <v>1160</v>
      </c>
      <c r="D144" t="s">
        <v>1156</v>
      </c>
      <c r="E144" t="s">
        <v>1134</v>
      </c>
    </row>
    <row r="145" spans="2:5" x14ac:dyDescent="0.25">
      <c r="B145">
        <v>7406</v>
      </c>
      <c r="C145" t="s">
        <v>1161</v>
      </c>
      <c r="D145" t="s">
        <v>1156</v>
      </c>
      <c r="E145" t="s">
        <v>1134</v>
      </c>
    </row>
    <row r="146" spans="2:5" x14ac:dyDescent="0.25">
      <c r="B146">
        <v>7407</v>
      </c>
      <c r="C146" t="s">
        <v>1162</v>
      </c>
      <c r="D146" t="s">
        <v>1156</v>
      </c>
      <c r="E146" t="s">
        <v>1134</v>
      </c>
    </row>
    <row r="147" spans="2:5" x14ac:dyDescent="0.25">
      <c r="B147">
        <v>7408</v>
      </c>
      <c r="C147" t="s">
        <v>1163</v>
      </c>
      <c r="D147" t="s">
        <v>1156</v>
      </c>
      <c r="E147" t="s">
        <v>1134</v>
      </c>
    </row>
    <row r="148" spans="2:5" x14ac:dyDescent="0.25">
      <c r="B148">
        <v>8101</v>
      </c>
      <c r="C148" t="s">
        <v>1164</v>
      </c>
      <c r="D148" t="s">
        <v>1164</v>
      </c>
      <c r="E148" t="s">
        <v>1165</v>
      </c>
    </row>
    <row r="149" spans="2:5" x14ac:dyDescent="0.25">
      <c r="B149">
        <v>8102</v>
      </c>
      <c r="C149" t="s">
        <v>1166</v>
      </c>
      <c r="D149" t="s">
        <v>1164</v>
      </c>
      <c r="E149" t="s">
        <v>1165</v>
      </c>
    </row>
    <row r="150" spans="2:5" x14ac:dyDescent="0.25">
      <c r="B150">
        <v>8103</v>
      </c>
      <c r="C150" t="s">
        <v>1167</v>
      </c>
      <c r="D150" t="s">
        <v>1164</v>
      </c>
      <c r="E150" t="s">
        <v>1165</v>
      </c>
    </row>
    <row r="151" spans="2:5" x14ac:dyDescent="0.25">
      <c r="B151">
        <v>8104</v>
      </c>
      <c r="C151" t="s">
        <v>1168</v>
      </c>
      <c r="D151" t="s">
        <v>1164</v>
      </c>
      <c r="E151" t="s">
        <v>1165</v>
      </c>
    </row>
    <row r="152" spans="2:5" x14ac:dyDescent="0.25">
      <c r="B152">
        <v>8105</v>
      </c>
      <c r="C152" t="s">
        <v>1169</v>
      </c>
      <c r="D152" t="s">
        <v>1164</v>
      </c>
      <c r="E152" t="s">
        <v>1165</v>
      </c>
    </row>
    <row r="153" spans="2:5" x14ac:dyDescent="0.25">
      <c r="B153">
        <v>8106</v>
      </c>
      <c r="C153" t="s">
        <v>1170</v>
      </c>
      <c r="D153" t="s">
        <v>1164</v>
      </c>
      <c r="E153" t="s">
        <v>1165</v>
      </c>
    </row>
    <row r="154" spans="2:5" x14ac:dyDescent="0.25">
      <c r="B154">
        <v>8107</v>
      </c>
      <c r="C154" t="s">
        <v>1171</v>
      </c>
      <c r="D154" t="s">
        <v>1164</v>
      </c>
      <c r="E154" t="s">
        <v>1165</v>
      </c>
    </row>
    <row r="155" spans="2:5" x14ac:dyDescent="0.25">
      <c r="B155">
        <v>8108</v>
      </c>
      <c r="C155" t="s">
        <v>1172</v>
      </c>
      <c r="D155" t="s">
        <v>1164</v>
      </c>
      <c r="E155" t="s">
        <v>1165</v>
      </c>
    </row>
    <row r="156" spans="2:5" x14ac:dyDescent="0.25">
      <c r="B156">
        <v>8109</v>
      </c>
      <c r="C156" t="s">
        <v>1173</v>
      </c>
      <c r="D156" t="s">
        <v>1164</v>
      </c>
      <c r="E156" t="s">
        <v>1165</v>
      </c>
    </row>
    <row r="157" spans="2:5" x14ac:dyDescent="0.25">
      <c r="B157">
        <v>8110</v>
      </c>
      <c r="C157" t="s">
        <v>1174</v>
      </c>
      <c r="D157" t="s">
        <v>1164</v>
      </c>
      <c r="E157" t="s">
        <v>1165</v>
      </c>
    </row>
    <row r="158" spans="2:5" x14ac:dyDescent="0.25">
      <c r="B158">
        <v>8111</v>
      </c>
      <c r="C158" t="s">
        <v>1175</v>
      </c>
      <c r="D158" t="s">
        <v>1164</v>
      </c>
      <c r="E158" t="s">
        <v>1165</v>
      </c>
    </row>
    <row r="159" spans="2:5" x14ac:dyDescent="0.25">
      <c r="B159">
        <v>8112</v>
      </c>
      <c r="C159" t="s">
        <v>1176</v>
      </c>
      <c r="D159" t="s">
        <v>1164</v>
      </c>
      <c r="E159" t="s">
        <v>1165</v>
      </c>
    </row>
    <row r="160" spans="2:5" x14ac:dyDescent="0.25">
      <c r="B160">
        <v>8201</v>
      </c>
      <c r="C160" t="s">
        <v>1177</v>
      </c>
      <c r="D160" t="s">
        <v>1178</v>
      </c>
      <c r="E160" t="s">
        <v>1165</v>
      </c>
    </row>
    <row r="161" spans="2:5" x14ac:dyDescent="0.25">
      <c r="B161">
        <v>8202</v>
      </c>
      <c r="C161" t="s">
        <v>1178</v>
      </c>
      <c r="D161" t="s">
        <v>1178</v>
      </c>
      <c r="E161" t="s">
        <v>1165</v>
      </c>
    </row>
    <row r="162" spans="2:5" x14ac:dyDescent="0.25">
      <c r="B162">
        <v>8203</v>
      </c>
      <c r="C162" t="s">
        <v>1179</v>
      </c>
      <c r="D162" t="s">
        <v>1178</v>
      </c>
      <c r="E162" t="s">
        <v>1165</v>
      </c>
    </row>
    <row r="163" spans="2:5" x14ac:dyDescent="0.25">
      <c r="B163">
        <v>8204</v>
      </c>
      <c r="C163" t="s">
        <v>1180</v>
      </c>
      <c r="D163" t="s">
        <v>1178</v>
      </c>
      <c r="E163" t="s">
        <v>1165</v>
      </c>
    </row>
    <row r="164" spans="2:5" x14ac:dyDescent="0.25">
      <c r="B164">
        <v>8205</v>
      </c>
      <c r="C164" t="s">
        <v>1181</v>
      </c>
      <c r="D164" t="s">
        <v>1178</v>
      </c>
      <c r="E164" t="s">
        <v>1165</v>
      </c>
    </row>
    <row r="165" spans="2:5" x14ac:dyDescent="0.25">
      <c r="B165">
        <v>8206</v>
      </c>
      <c r="C165" t="s">
        <v>1182</v>
      </c>
      <c r="D165" t="s">
        <v>1178</v>
      </c>
      <c r="E165" t="s">
        <v>1165</v>
      </c>
    </row>
    <row r="166" spans="2:5" x14ac:dyDescent="0.25">
      <c r="B166">
        <v>8207</v>
      </c>
      <c r="C166" t="s">
        <v>1183</v>
      </c>
      <c r="D166" t="s">
        <v>1178</v>
      </c>
      <c r="E166" t="s">
        <v>1165</v>
      </c>
    </row>
    <row r="167" spans="2:5" x14ac:dyDescent="0.25">
      <c r="B167">
        <v>8301</v>
      </c>
      <c r="C167" t="s">
        <v>1184</v>
      </c>
      <c r="D167" t="s">
        <v>1185</v>
      </c>
      <c r="E167" t="s">
        <v>1165</v>
      </c>
    </row>
    <row r="168" spans="2:5" x14ac:dyDescent="0.25">
      <c r="B168">
        <v>8302</v>
      </c>
      <c r="C168" t="s">
        <v>1186</v>
      </c>
      <c r="D168" t="s">
        <v>1185</v>
      </c>
      <c r="E168" t="s">
        <v>1165</v>
      </c>
    </row>
    <row r="169" spans="2:5" x14ac:dyDescent="0.25">
      <c r="B169">
        <v>8303</v>
      </c>
      <c r="C169" t="s">
        <v>1187</v>
      </c>
      <c r="D169" t="s">
        <v>1185</v>
      </c>
      <c r="E169" t="s">
        <v>1165</v>
      </c>
    </row>
    <row r="170" spans="2:5" x14ac:dyDescent="0.25">
      <c r="B170">
        <v>8304</v>
      </c>
      <c r="C170" t="s">
        <v>1188</v>
      </c>
      <c r="D170" t="s">
        <v>1185</v>
      </c>
      <c r="E170" t="s">
        <v>1165</v>
      </c>
    </row>
    <row r="171" spans="2:5" x14ac:dyDescent="0.25">
      <c r="B171">
        <v>8305</v>
      </c>
      <c r="C171" t="s">
        <v>1189</v>
      </c>
      <c r="D171" t="s">
        <v>1185</v>
      </c>
      <c r="E171" t="s">
        <v>1165</v>
      </c>
    </row>
    <row r="172" spans="2:5" x14ac:dyDescent="0.25">
      <c r="B172">
        <v>8306</v>
      </c>
      <c r="C172" t="s">
        <v>1190</v>
      </c>
      <c r="D172" t="s">
        <v>1185</v>
      </c>
      <c r="E172" t="s">
        <v>1165</v>
      </c>
    </row>
    <row r="173" spans="2:5" x14ac:dyDescent="0.25">
      <c r="B173">
        <v>8307</v>
      </c>
      <c r="C173" t="s">
        <v>1191</v>
      </c>
      <c r="D173" t="s">
        <v>1185</v>
      </c>
      <c r="E173" t="s">
        <v>1165</v>
      </c>
    </row>
    <row r="174" spans="2:5" x14ac:dyDescent="0.25">
      <c r="B174">
        <v>8308</v>
      </c>
      <c r="C174" t="s">
        <v>1192</v>
      </c>
      <c r="D174" t="s">
        <v>1185</v>
      </c>
      <c r="E174" t="s">
        <v>1165</v>
      </c>
    </row>
    <row r="175" spans="2:5" x14ac:dyDescent="0.25">
      <c r="B175">
        <v>8309</v>
      </c>
      <c r="C175" t="s">
        <v>1193</v>
      </c>
      <c r="D175" t="s">
        <v>1185</v>
      </c>
      <c r="E175" t="s">
        <v>1165</v>
      </c>
    </row>
    <row r="176" spans="2:5" x14ac:dyDescent="0.25">
      <c r="B176">
        <v>8310</v>
      </c>
      <c r="C176" t="s">
        <v>1194</v>
      </c>
      <c r="D176" t="s">
        <v>1185</v>
      </c>
      <c r="E176" t="s">
        <v>1165</v>
      </c>
    </row>
    <row r="177" spans="2:5" x14ac:dyDescent="0.25">
      <c r="B177">
        <v>8311</v>
      </c>
      <c r="C177" t="s">
        <v>1195</v>
      </c>
      <c r="D177" t="s">
        <v>1185</v>
      </c>
      <c r="E177" t="s">
        <v>1165</v>
      </c>
    </row>
    <row r="178" spans="2:5" x14ac:dyDescent="0.25">
      <c r="B178">
        <v>8312</v>
      </c>
      <c r="C178" t="s">
        <v>1196</v>
      </c>
      <c r="D178" t="s">
        <v>1185</v>
      </c>
      <c r="E178" t="s">
        <v>1165</v>
      </c>
    </row>
    <row r="179" spans="2:5" x14ac:dyDescent="0.25">
      <c r="B179">
        <v>8313</v>
      </c>
      <c r="C179" t="s">
        <v>1197</v>
      </c>
      <c r="D179" t="s">
        <v>1185</v>
      </c>
      <c r="E179" t="s">
        <v>1165</v>
      </c>
    </row>
    <row r="180" spans="2:5" x14ac:dyDescent="0.25">
      <c r="B180">
        <v>8314</v>
      </c>
      <c r="C180" t="s">
        <v>1198</v>
      </c>
      <c r="D180" t="s">
        <v>1185</v>
      </c>
      <c r="E180" t="s">
        <v>1165</v>
      </c>
    </row>
    <row r="181" spans="2:5" x14ac:dyDescent="0.25">
      <c r="B181">
        <v>8401</v>
      </c>
      <c r="C181" t="s">
        <v>1199</v>
      </c>
      <c r="D181" t="s">
        <v>1200</v>
      </c>
      <c r="E181" t="s">
        <v>1165</v>
      </c>
    </row>
    <row r="182" spans="2:5" x14ac:dyDescent="0.25">
      <c r="B182">
        <v>8402</v>
      </c>
      <c r="C182" t="s">
        <v>1201</v>
      </c>
      <c r="D182" t="s">
        <v>1200</v>
      </c>
      <c r="E182" t="s">
        <v>1165</v>
      </c>
    </row>
    <row r="183" spans="2:5" x14ac:dyDescent="0.25">
      <c r="B183">
        <v>8403</v>
      </c>
      <c r="C183" t="s">
        <v>1202</v>
      </c>
      <c r="D183" t="s">
        <v>1200</v>
      </c>
      <c r="E183" t="s">
        <v>1165</v>
      </c>
    </row>
    <row r="184" spans="2:5" x14ac:dyDescent="0.25">
      <c r="B184">
        <v>8404</v>
      </c>
      <c r="C184" t="s">
        <v>1203</v>
      </c>
      <c r="D184" t="s">
        <v>1200</v>
      </c>
      <c r="E184" t="s">
        <v>1165</v>
      </c>
    </row>
    <row r="185" spans="2:5" x14ac:dyDescent="0.25">
      <c r="B185">
        <v>8405</v>
      </c>
      <c r="C185" t="s">
        <v>1204</v>
      </c>
      <c r="D185" t="s">
        <v>1200</v>
      </c>
      <c r="E185" t="s">
        <v>1165</v>
      </c>
    </row>
    <row r="186" spans="2:5" x14ac:dyDescent="0.25">
      <c r="B186">
        <v>8406</v>
      </c>
      <c r="C186" t="s">
        <v>1205</v>
      </c>
      <c r="D186" t="s">
        <v>1200</v>
      </c>
      <c r="E186" t="s">
        <v>1165</v>
      </c>
    </row>
    <row r="187" spans="2:5" x14ac:dyDescent="0.25">
      <c r="B187">
        <v>8407</v>
      </c>
      <c r="C187" t="s">
        <v>1206</v>
      </c>
      <c r="D187" t="s">
        <v>1200</v>
      </c>
      <c r="E187" t="s">
        <v>1165</v>
      </c>
    </row>
    <row r="188" spans="2:5" x14ac:dyDescent="0.25">
      <c r="B188">
        <v>8408</v>
      </c>
      <c r="C188" t="s">
        <v>1207</v>
      </c>
      <c r="D188" t="s">
        <v>1200</v>
      </c>
      <c r="E188" t="s">
        <v>1165</v>
      </c>
    </row>
    <row r="189" spans="2:5" x14ac:dyDescent="0.25">
      <c r="B189">
        <v>8409</v>
      </c>
      <c r="C189" t="s">
        <v>1208</v>
      </c>
      <c r="D189" t="s">
        <v>1200</v>
      </c>
      <c r="E189" t="s">
        <v>1165</v>
      </c>
    </row>
    <row r="190" spans="2:5" x14ac:dyDescent="0.25">
      <c r="B190">
        <v>8410</v>
      </c>
      <c r="C190" t="s">
        <v>1209</v>
      </c>
      <c r="D190" t="s">
        <v>1200</v>
      </c>
      <c r="E190" t="s">
        <v>1165</v>
      </c>
    </row>
    <row r="191" spans="2:5" x14ac:dyDescent="0.25">
      <c r="B191">
        <v>8411</v>
      </c>
      <c r="C191" t="s">
        <v>1210</v>
      </c>
      <c r="D191" t="s">
        <v>1200</v>
      </c>
      <c r="E191" t="s">
        <v>1165</v>
      </c>
    </row>
    <row r="192" spans="2:5" x14ac:dyDescent="0.25">
      <c r="B192">
        <v>8412</v>
      </c>
      <c r="C192" t="s">
        <v>1211</v>
      </c>
      <c r="D192" t="s">
        <v>1200</v>
      </c>
      <c r="E192" t="s">
        <v>1165</v>
      </c>
    </row>
    <row r="193" spans="2:5" x14ac:dyDescent="0.25">
      <c r="B193">
        <v>8413</v>
      </c>
      <c r="C193" t="s">
        <v>1212</v>
      </c>
      <c r="D193" t="s">
        <v>1200</v>
      </c>
      <c r="E193" t="s">
        <v>1165</v>
      </c>
    </row>
    <row r="194" spans="2:5" x14ac:dyDescent="0.25">
      <c r="B194">
        <v>8414</v>
      </c>
      <c r="C194" t="s">
        <v>1213</v>
      </c>
      <c r="D194" t="s">
        <v>1200</v>
      </c>
      <c r="E194" t="s">
        <v>1165</v>
      </c>
    </row>
    <row r="195" spans="2:5" x14ac:dyDescent="0.25">
      <c r="B195">
        <v>8415</v>
      </c>
      <c r="C195" t="s">
        <v>1214</v>
      </c>
      <c r="D195" t="s">
        <v>1200</v>
      </c>
      <c r="E195" t="s">
        <v>1165</v>
      </c>
    </row>
    <row r="196" spans="2:5" x14ac:dyDescent="0.25">
      <c r="B196">
        <v>8416</v>
      </c>
      <c r="C196" t="s">
        <v>1215</v>
      </c>
      <c r="D196" t="s">
        <v>1200</v>
      </c>
      <c r="E196" t="s">
        <v>1165</v>
      </c>
    </row>
    <row r="197" spans="2:5" x14ac:dyDescent="0.25">
      <c r="B197">
        <v>8417</v>
      </c>
      <c r="C197" t="s">
        <v>1216</v>
      </c>
      <c r="D197" t="s">
        <v>1200</v>
      </c>
      <c r="E197" t="s">
        <v>1165</v>
      </c>
    </row>
    <row r="198" spans="2:5" x14ac:dyDescent="0.25">
      <c r="B198">
        <v>8418</v>
      </c>
      <c r="C198" t="s">
        <v>1217</v>
      </c>
      <c r="D198" t="s">
        <v>1200</v>
      </c>
      <c r="E198" t="s">
        <v>1165</v>
      </c>
    </row>
    <row r="199" spans="2:5" x14ac:dyDescent="0.25">
      <c r="B199">
        <v>8419</v>
      </c>
      <c r="C199" t="s">
        <v>1218</v>
      </c>
      <c r="D199" t="s">
        <v>1200</v>
      </c>
      <c r="E199" t="s">
        <v>1165</v>
      </c>
    </row>
    <row r="200" spans="2:5" x14ac:dyDescent="0.25">
      <c r="B200">
        <v>8420</v>
      </c>
      <c r="C200" t="s">
        <v>1219</v>
      </c>
      <c r="D200" t="s">
        <v>1200</v>
      </c>
      <c r="E200" t="s">
        <v>1165</v>
      </c>
    </row>
    <row r="201" spans="2:5" x14ac:dyDescent="0.25">
      <c r="B201">
        <v>8421</v>
      </c>
      <c r="C201" t="s">
        <v>1220</v>
      </c>
      <c r="D201" t="s">
        <v>1200</v>
      </c>
      <c r="E201" t="s">
        <v>1165</v>
      </c>
    </row>
    <row r="202" spans="2:5" x14ac:dyDescent="0.25">
      <c r="B202">
        <v>9101</v>
      </c>
      <c r="C202" t="s">
        <v>1221</v>
      </c>
      <c r="D202" t="s">
        <v>1222</v>
      </c>
      <c r="E202" t="s">
        <v>1223</v>
      </c>
    </row>
    <row r="203" spans="2:5" x14ac:dyDescent="0.25">
      <c r="B203">
        <v>9102</v>
      </c>
      <c r="C203" t="s">
        <v>1224</v>
      </c>
      <c r="D203" t="s">
        <v>1222</v>
      </c>
      <c r="E203" t="s">
        <v>1223</v>
      </c>
    </row>
    <row r="204" spans="2:5" x14ac:dyDescent="0.25">
      <c r="B204">
        <v>9103</v>
      </c>
      <c r="C204" t="s">
        <v>1225</v>
      </c>
      <c r="D204" t="s">
        <v>1222</v>
      </c>
      <c r="E204" t="s">
        <v>1223</v>
      </c>
    </row>
    <row r="205" spans="2:5" x14ac:dyDescent="0.25">
      <c r="B205">
        <v>9104</v>
      </c>
      <c r="C205" t="s">
        <v>1226</v>
      </c>
      <c r="D205" t="s">
        <v>1222</v>
      </c>
      <c r="E205" t="s">
        <v>1223</v>
      </c>
    </row>
    <row r="206" spans="2:5" x14ac:dyDescent="0.25">
      <c r="B206">
        <v>9105</v>
      </c>
      <c r="C206" t="s">
        <v>1227</v>
      </c>
      <c r="D206" t="s">
        <v>1222</v>
      </c>
      <c r="E206" t="s">
        <v>1223</v>
      </c>
    </row>
    <row r="207" spans="2:5" x14ac:dyDescent="0.25">
      <c r="B207">
        <v>9106</v>
      </c>
      <c r="C207" t="s">
        <v>1228</v>
      </c>
      <c r="D207" t="s">
        <v>1222</v>
      </c>
      <c r="E207" t="s">
        <v>1223</v>
      </c>
    </row>
    <row r="208" spans="2:5" x14ac:dyDescent="0.25">
      <c r="B208">
        <v>9107</v>
      </c>
      <c r="C208" t="s">
        <v>1229</v>
      </c>
      <c r="D208" t="s">
        <v>1222</v>
      </c>
      <c r="E208" t="s">
        <v>1223</v>
      </c>
    </row>
    <row r="209" spans="2:5" x14ac:dyDescent="0.25">
      <c r="B209">
        <v>9108</v>
      </c>
      <c r="C209" t="s">
        <v>1230</v>
      </c>
      <c r="D209" t="s">
        <v>1222</v>
      </c>
      <c r="E209" t="s">
        <v>1223</v>
      </c>
    </row>
    <row r="210" spans="2:5" x14ac:dyDescent="0.25">
      <c r="B210">
        <v>9109</v>
      </c>
      <c r="C210" t="s">
        <v>1231</v>
      </c>
      <c r="D210" t="s">
        <v>1222</v>
      </c>
      <c r="E210" t="s">
        <v>1223</v>
      </c>
    </row>
    <row r="211" spans="2:5" x14ac:dyDescent="0.25">
      <c r="B211">
        <v>9110</v>
      </c>
      <c r="C211" t="s">
        <v>1232</v>
      </c>
      <c r="D211" t="s">
        <v>1222</v>
      </c>
      <c r="E211" t="s">
        <v>1223</v>
      </c>
    </row>
    <row r="212" spans="2:5" x14ac:dyDescent="0.25">
      <c r="B212">
        <v>9111</v>
      </c>
      <c r="C212" t="s">
        <v>1233</v>
      </c>
      <c r="D212" t="s">
        <v>1222</v>
      </c>
      <c r="E212" t="s">
        <v>1223</v>
      </c>
    </row>
    <row r="213" spans="2:5" x14ac:dyDescent="0.25">
      <c r="B213">
        <v>9112</v>
      </c>
      <c r="C213" t="s">
        <v>1234</v>
      </c>
      <c r="D213" t="s">
        <v>1222</v>
      </c>
      <c r="E213" t="s">
        <v>1223</v>
      </c>
    </row>
    <row r="214" spans="2:5" x14ac:dyDescent="0.25">
      <c r="B214">
        <v>9113</v>
      </c>
      <c r="C214" t="s">
        <v>1235</v>
      </c>
      <c r="D214" t="s">
        <v>1222</v>
      </c>
      <c r="E214" t="s">
        <v>1223</v>
      </c>
    </row>
    <row r="215" spans="2:5" x14ac:dyDescent="0.25">
      <c r="B215">
        <v>9114</v>
      </c>
      <c r="C215" t="s">
        <v>1236</v>
      </c>
      <c r="D215" t="s">
        <v>1222</v>
      </c>
      <c r="E215" t="s">
        <v>1223</v>
      </c>
    </row>
    <row r="216" spans="2:5" x14ac:dyDescent="0.25">
      <c r="B216">
        <v>9115</v>
      </c>
      <c r="C216" t="s">
        <v>1237</v>
      </c>
      <c r="D216" t="s">
        <v>1222</v>
      </c>
      <c r="E216" t="s">
        <v>1223</v>
      </c>
    </row>
    <row r="217" spans="2:5" x14ac:dyDescent="0.25">
      <c r="B217">
        <v>9116</v>
      </c>
      <c r="C217" t="s">
        <v>1238</v>
      </c>
      <c r="D217" t="s">
        <v>1222</v>
      </c>
      <c r="E217" t="s">
        <v>1223</v>
      </c>
    </row>
    <row r="218" spans="2:5" x14ac:dyDescent="0.25">
      <c r="B218">
        <v>9117</v>
      </c>
      <c r="C218" t="s">
        <v>1239</v>
      </c>
      <c r="D218" t="s">
        <v>1222</v>
      </c>
      <c r="E218" t="s">
        <v>1223</v>
      </c>
    </row>
    <row r="219" spans="2:5" x14ac:dyDescent="0.25">
      <c r="B219">
        <v>9118</v>
      </c>
      <c r="C219" t="s">
        <v>1240</v>
      </c>
      <c r="D219" t="s">
        <v>1222</v>
      </c>
      <c r="E219" t="s">
        <v>1223</v>
      </c>
    </row>
    <row r="220" spans="2:5" x14ac:dyDescent="0.25">
      <c r="B220">
        <v>9119</v>
      </c>
      <c r="C220" t="s">
        <v>1241</v>
      </c>
      <c r="D220" t="s">
        <v>1222</v>
      </c>
      <c r="E220" t="s">
        <v>1223</v>
      </c>
    </row>
    <row r="221" spans="2:5" x14ac:dyDescent="0.25">
      <c r="B221">
        <v>9120</v>
      </c>
      <c r="C221" t="s">
        <v>1242</v>
      </c>
      <c r="D221" t="s">
        <v>1222</v>
      </c>
      <c r="E221" t="s">
        <v>1223</v>
      </c>
    </row>
    <row r="222" spans="2:5" x14ac:dyDescent="0.25">
      <c r="B222">
        <v>9121</v>
      </c>
      <c r="C222" t="s">
        <v>1243</v>
      </c>
      <c r="D222" t="s">
        <v>1222</v>
      </c>
      <c r="E222" t="s">
        <v>1223</v>
      </c>
    </row>
    <row r="223" spans="2:5" x14ac:dyDescent="0.25">
      <c r="B223">
        <v>9201</v>
      </c>
      <c r="C223" t="s">
        <v>1244</v>
      </c>
      <c r="D223" t="s">
        <v>1245</v>
      </c>
      <c r="E223" t="s">
        <v>1223</v>
      </c>
    </row>
    <row r="224" spans="2:5" x14ac:dyDescent="0.25">
      <c r="B224">
        <v>9202</v>
      </c>
      <c r="C224" t="s">
        <v>1246</v>
      </c>
      <c r="D224" t="s">
        <v>1245</v>
      </c>
      <c r="E224" t="s">
        <v>1223</v>
      </c>
    </row>
    <row r="225" spans="2:5" x14ac:dyDescent="0.25">
      <c r="B225">
        <v>9203</v>
      </c>
      <c r="C225" t="s">
        <v>1247</v>
      </c>
      <c r="D225" t="s">
        <v>1245</v>
      </c>
      <c r="E225" t="s">
        <v>1223</v>
      </c>
    </row>
    <row r="226" spans="2:5" x14ac:dyDescent="0.25">
      <c r="B226">
        <v>9204</v>
      </c>
      <c r="C226" t="s">
        <v>1248</v>
      </c>
      <c r="D226" t="s">
        <v>1245</v>
      </c>
      <c r="E226" t="s">
        <v>1223</v>
      </c>
    </row>
    <row r="227" spans="2:5" x14ac:dyDescent="0.25">
      <c r="B227">
        <v>9205</v>
      </c>
      <c r="C227" t="s">
        <v>1249</v>
      </c>
      <c r="D227" t="s">
        <v>1245</v>
      </c>
      <c r="E227" t="s">
        <v>1223</v>
      </c>
    </row>
    <row r="228" spans="2:5" x14ac:dyDescent="0.25">
      <c r="B228">
        <v>9206</v>
      </c>
      <c r="C228" t="s">
        <v>1250</v>
      </c>
      <c r="D228" t="s">
        <v>1245</v>
      </c>
      <c r="E228" t="s">
        <v>1223</v>
      </c>
    </row>
    <row r="229" spans="2:5" x14ac:dyDescent="0.25">
      <c r="B229">
        <v>9207</v>
      </c>
      <c r="C229" t="s">
        <v>1251</v>
      </c>
      <c r="D229" t="s">
        <v>1245</v>
      </c>
      <c r="E229" t="s">
        <v>1223</v>
      </c>
    </row>
    <row r="230" spans="2:5" x14ac:dyDescent="0.25">
      <c r="B230">
        <v>9208</v>
      </c>
      <c r="C230" t="s">
        <v>1252</v>
      </c>
      <c r="D230" t="s">
        <v>1245</v>
      </c>
      <c r="E230" t="s">
        <v>1223</v>
      </c>
    </row>
    <row r="231" spans="2:5" x14ac:dyDescent="0.25">
      <c r="B231">
        <v>9209</v>
      </c>
      <c r="C231" t="s">
        <v>1253</v>
      </c>
      <c r="D231" t="s">
        <v>1245</v>
      </c>
      <c r="E231" t="s">
        <v>1223</v>
      </c>
    </row>
    <row r="232" spans="2:5" x14ac:dyDescent="0.25">
      <c r="B232">
        <v>9210</v>
      </c>
      <c r="C232" t="s">
        <v>1254</v>
      </c>
      <c r="D232" t="s">
        <v>1245</v>
      </c>
      <c r="E232" t="s">
        <v>1223</v>
      </c>
    </row>
    <row r="233" spans="2:5" x14ac:dyDescent="0.25">
      <c r="B233">
        <v>9211</v>
      </c>
      <c r="C233" t="s">
        <v>1255</v>
      </c>
      <c r="D233" t="s">
        <v>1245</v>
      </c>
      <c r="E233" t="s">
        <v>1223</v>
      </c>
    </row>
    <row r="234" spans="2:5" x14ac:dyDescent="0.25">
      <c r="B234">
        <v>14101</v>
      </c>
      <c r="C234" t="s">
        <v>1256</v>
      </c>
      <c r="D234" t="s">
        <v>1256</v>
      </c>
      <c r="E234" t="s">
        <v>1257</v>
      </c>
    </row>
    <row r="235" spans="2:5" x14ac:dyDescent="0.25">
      <c r="B235">
        <v>14102</v>
      </c>
      <c r="C235" t="s">
        <v>1258</v>
      </c>
      <c r="D235" t="s">
        <v>1256</v>
      </c>
      <c r="E235" t="s">
        <v>1257</v>
      </c>
    </row>
    <row r="236" spans="2:5" x14ac:dyDescent="0.25">
      <c r="B236">
        <v>14103</v>
      </c>
      <c r="C236" t="s">
        <v>1259</v>
      </c>
      <c r="D236" t="s">
        <v>1256</v>
      </c>
      <c r="E236" t="s">
        <v>1257</v>
      </c>
    </row>
    <row r="237" spans="2:5" x14ac:dyDescent="0.25">
      <c r="B237">
        <v>14104</v>
      </c>
      <c r="C237" t="s">
        <v>1260</v>
      </c>
      <c r="D237" t="s">
        <v>1256</v>
      </c>
      <c r="E237" t="s">
        <v>1257</v>
      </c>
    </row>
    <row r="238" spans="2:5" x14ac:dyDescent="0.25">
      <c r="B238">
        <v>14105</v>
      </c>
      <c r="C238" t="s">
        <v>1261</v>
      </c>
      <c r="D238" t="s">
        <v>1256</v>
      </c>
      <c r="E238" t="s">
        <v>1257</v>
      </c>
    </row>
    <row r="239" spans="2:5" x14ac:dyDescent="0.25">
      <c r="B239">
        <v>14106</v>
      </c>
      <c r="C239" t="s">
        <v>1262</v>
      </c>
      <c r="D239" t="s">
        <v>1256</v>
      </c>
      <c r="E239" t="s">
        <v>1257</v>
      </c>
    </row>
    <row r="240" spans="2:5" x14ac:dyDescent="0.25">
      <c r="B240">
        <v>14107</v>
      </c>
      <c r="C240" t="s">
        <v>1263</v>
      </c>
      <c r="D240" t="s">
        <v>1256</v>
      </c>
      <c r="E240" t="s">
        <v>1257</v>
      </c>
    </row>
    <row r="241" spans="2:5" x14ac:dyDescent="0.25">
      <c r="B241">
        <v>14108</v>
      </c>
      <c r="C241" t="s">
        <v>1264</v>
      </c>
      <c r="D241" t="s">
        <v>1256</v>
      </c>
      <c r="E241" t="s">
        <v>1257</v>
      </c>
    </row>
    <row r="242" spans="2:5" x14ac:dyDescent="0.25">
      <c r="B242">
        <v>14201</v>
      </c>
      <c r="C242" t="s">
        <v>1265</v>
      </c>
      <c r="D242" t="s">
        <v>1266</v>
      </c>
      <c r="E242" t="s">
        <v>1257</v>
      </c>
    </row>
    <row r="243" spans="2:5" x14ac:dyDescent="0.25">
      <c r="B243">
        <v>14202</v>
      </c>
      <c r="C243" t="s">
        <v>1267</v>
      </c>
      <c r="D243" t="s">
        <v>1266</v>
      </c>
      <c r="E243" t="s">
        <v>1257</v>
      </c>
    </row>
    <row r="244" spans="2:5" x14ac:dyDescent="0.25">
      <c r="B244">
        <v>14203</v>
      </c>
      <c r="C244" t="s">
        <v>1268</v>
      </c>
      <c r="D244" t="s">
        <v>1266</v>
      </c>
      <c r="E244" t="s">
        <v>1257</v>
      </c>
    </row>
    <row r="245" spans="2:5" x14ac:dyDescent="0.25">
      <c r="B245">
        <v>14204</v>
      </c>
      <c r="C245" t="s">
        <v>1269</v>
      </c>
      <c r="D245" t="s">
        <v>1266</v>
      </c>
      <c r="E245" t="s">
        <v>1257</v>
      </c>
    </row>
    <row r="246" spans="2:5" x14ac:dyDescent="0.25">
      <c r="B246">
        <v>10101</v>
      </c>
      <c r="C246" t="s">
        <v>1270</v>
      </c>
      <c r="D246" t="s">
        <v>1271</v>
      </c>
      <c r="E246" t="s">
        <v>1272</v>
      </c>
    </row>
    <row r="247" spans="2:5" x14ac:dyDescent="0.25">
      <c r="B247">
        <v>10102</v>
      </c>
      <c r="C247" t="s">
        <v>1273</v>
      </c>
      <c r="D247" t="s">
        <v>1271</v>
      </c>
      <c r="E247" t="s">
        <v>1272</v>
      </c>
    </row>
    <row r="248" spans="2:5" x14ac:dyDescent="0.25">
      <c r="B248">
        <v>10103</v>
      </c>
      <c r="C248" t="s">
        <v>1274</v>
      </c>
      <c r="D248" t="s">
        <v>1271</v>
      </c>
      <c r="E248" t="s">
        <v>1272</v>
      </c>
    </row>
    <row r="249" spans="2:5" x14ac:dyDescent="0.25">
      <c r="B249">
        <v>10104</v>
      </c>
      <c r="C249" t="s">
        <v>1275</v>
      </c>
      <c r="D249" t="s">
        <v>1271</v>
      </c>
      <c r="E249" t="s">
        <v>1272</v>
      </c>
    </row>
    <row r="250" spans="2:5" x14ac:dyDescent="0.25">
      <c r="B250">
        <v>10105</v>
      </c>
      <c r="C250" t="s">
        <v>1276</v>
      </c>
      <c r="D250" t="s">
        <v>1271</v>
      </c>
      <c r="E250" t="s">
        <v>1272</v>
      </c>
    </row>
    <row r="251" spans="2:5" x14ac:dyDescent="0.25">
      <c r="B251">
        <v>10106</v>
      </c>
      <c r="C251" t="s">
        <v>1277</v>
      </c>
      <c r="D251" t="s">
        <v>1271</v>
      </c>
      <c r="E251" t="s">
        <v>1272</v>
      </c>
    </row>
    <row r="252" spans="2:5" x14ac:dyDescent="0.25">
      <c r="B252">
        <v>10107</v>
      </c>
      <c r="C252" t="s">
        <v>1271</v>
      </c>
      <c r="D252" t="s">
        <v>1271</v>
      </c>
      <c r="E252" t="s">
        <v>1272</v>
      </c>
    </row>
    <row r="253" spans="2:5" x14ac:dyDescent="0.25">
      <c r="B253">
        <v>10108</v>
      </c>
      <c r="C253" t="s">
        <v>1278</v>
      </c>
      <c r="D253" t="s">
        <v>1271</v>
      </c>
      <c r="E253" t="s">
        <v>1272</v>
      </c>
    </row>
    <row r="254" spans="2:5" x14ac:dyDescent="0.25">
      <c r="B254">
        <v>10109</v>
      </c>
      <c r="C254" t="s">
        <v>1279</v>
      </c>
      <c r="D254" t="s">
        <v>1271</v>
      </c>
      <c r="E254" t="s">
        <v>1272</v>
      </c>
    </row>
    <row r="255" spans="2:5" x14ac:dyDescent="0.25">
      <c r="B255">
        <v>10201</v>
      </c>
      <c r="C255" t="s">
        <v>1280</v>
      </c>
      <c r="D255" t="s">
        <v>1281</v>
      </c>
      <c r="E255" t="s">
        <v>1272</v>
      </c>
    </row>
    <row r="256" spans="2:5" x14ac:dyDescent="0.25">
      <c r="B256">
        <v>10202</v>
      </c>
      <c r="C256" t="s">
        <v>1282</v>
      </c>
      <c r="D256" t="s">
        <v>1281</v>
      </c>
      <c r="E256" t="s">
        <v>1272</v>
      </c>
    </row>
    <row r="257" spans="2:5" x14ac:dyDescent="0.25">
      <c r="B257">
        <v>10203</v>
      </c>
      <c r="C257" t="s">
        <v>1283</v>
      </c>
      <c r="D257" t="s">
        <v>1281</v>
      </c>
      <c r="E257" t="s">
        <v>1272</v>
      </c>
    </row>
    <row r="258" spans="2:5" x14ac:dyDescent="0.25">
      <c r="B258">
        <v>10204</v>
      </c>
      <c r="C258" t="s">
        <v>1284</v>
      </c>
      <c r="D258" t="s">
        <v>1281</v>
      </c>
      <c r="E258" t="s">
        <v>1272</v>
      </c>
    </row>
    <row r="259" spans="2:5" x14ac:dyDescent="0.25">
      <c r="B259">
        <v>10205</v>
      </c>
      <c r="C259" t="s">
        <v>1285</v>
      </c>
      <c r="D259" t="s">
        <v>1281</v>
      </c>
      <c r="E259" t="s">
        <v>1272</v>
      </c>
    </row>
    <row r="260" spans="2:5" x14ac:dyDescent="0.25">
      <c r="B260">
        <v>10206</v>
      </c>
      <c r="C260" t="s">
        <v>1286</v>
      </c>
      <c r="D260" t="s">
        <v>1281</v>
      </c>
      <c r="E260" t="s">
        <v>1272</v>
      </c>
    </row>
    <row r="261" spans="2:5" x14ac:dyDescent="0.25">
      <c r="B261">
        <v>10207</v>
      </c>
      <c r="C261" t="s">
        <v>1287</v>
      </c>
      <c r="D261" t="s">
        <v>1281</v>
      </c>
      <c r="E261" t="s">
        <v>1272</v>
      </c>
    </row>
    <row r="262" spans="2:5" x14ac:dyDescent="0.25">
      <c r="B262">
        <v>10208</v>
      </c>
      <c r="C262" t="s">
        <v>1288</v>
      </c>
      <c r="D262" t="s">
        <v>1281</v>
      </c>
      <c r="E262" t="s">
        <v>1272</v>
      </c>
    </row>
    <row r="263" spans="2:5" x14ac:dyDescent="0.25">
      <c r="B263">
        <v>10209</v>
      </c>
      <c r="C263" t="s">
        <v>1289</v>
      </c>
      <c r="D263" t="s">
        <v>1281</v>
      </c>
      <c r="E263" t="s">
        <v>1272</v>
      </c>
    </row>
    <row r="264" spans="2:5" x14ac:dyDescent="0.25">
      <c r="B264">
        <v>10210</v>
      </c>
      <c r="C264" t="s">
        <v>1290</v>
      </c>
      <c r="D264" t="s">
        <v>1281</v>
      </c>
      <c r="E264" t="s">
        <v>1272</v>
      </c>
    </row>
    <row r="265" spans="2:5" x14ac:dyDescent="0.25">
      <c r="B265">
        <v>10301</v>
      </c>
      <c r="C265" t="s">
        <v>1291</v>
      </c>
      <c r="D265" t="s">
        <v>1291</v>
      </c>
      <c r="E265" t="s">
        <v>1272</v>
      </c>
    </row>
    <row r="266" spans="2:5" x14ac:dyDescent="0.25">
      <c r="B266">
        <v>10302</v>
      </c>
      <c r="C266" t="s">
        <v>1292</v>
      </c>
      <c r="D266" t="s">
        <v>1291</v>
      </c>
      <c r="E266" t="s">
        <v>1272</v>
      </c>
    </row>
    <row r="267" spans="2:5" x14ac:dyDescent="0.25">
      <c r="B267">
        <v>10303</v>
      </c>
      <c r="C267" t="s">
        <v>1293</v>
      </c>
      <c r="D267" t="s">
        <v>1291</v>
      </c>
      <c r="E267" t="s">
        <v>1272</v>
      </c>
    </row>
    <row r="268" spans="2:5" x14ac:dyDescent="0.25">
      <c r="B268">
        <v>10304</v>
      </c>
      <c r="C268" t="s">
        <v>1294</v>
      </c>
      <c r="D268" t="s">
        <v>1291</v>
      </c>
      <c r="E268" t="s">
        <v>1272</v>
      </c>
    </row>
    <row r="269" spans="2:5" x14ac:dyDescent="0.25">
      <c r="B269">
        <v>10305</v>
      </c>
      <c r="C269" t="s">
        <v>1295</v>
      </c>
      <c r="D269" t="s">
        <v>1291</v>
      </c>
      <c r="E269" t="s">
        <v>1272</v>
      </c>
    </row>
    <row r="270" spans="2:5" x14ac:dyDescent="0.25">
      <c r="B270">
        <v>10306</v>
      </c>
      <c r="C270" t="s">
        <v>1296</v>
      </c>
      <c r="D270" t="s">
        <v>1291</v>
      </c>
      <c r="E270" t="s">
        <v>1272</v>
      </c>
    </row>
    <row r="271" spans="2:5" x14ac:dyDescent="0.25">
      <c r="B271">
        <v>10307</v>
      </c>
      <c r="C271" t="s">
        <v>1297</v>
      </c>
      <c r="D271" t="s">
        <v>1291</v>
      </c>
      <c r="E271" t="s">
        <v>1272</v>
      </c>
    </row>
    <row r="272" spans="2:5" x14ac:dyDescent="0.25">
      <c r="B272">
        <v>10401</v>
      </c>
      <c r="C272" t="s">
        <v>1298</v>
      </c>
      <c r="D272" t="s">
        <v>1299</v>
      </c>
      <c r="E272" t="s">
        <v>1272</v>
      </c>
    </row>
    <row r="273" spans="2:5" x14ac:dyDescent="0.25">
      <c r="B273">
        <v>10402</v>
      </c>
      <c r="C273" t="s">
        <v>1300</v>
      </c>
      <c r="D273" t="s">
        <v>1299</v>
      </c>
      <c r="E273" t="s">
        <v>1272</v>
      </c>
    </row>
    <row r="274" spans="2:5" x14ac:dyDescent="0.25">
      <c r="B274">
        <v>10403</v>
      </c>
      <c r="C274" t="s">
        <v>1301</v>
      </c>
      <c r="D274" t="s">
        <v>1299</v>
      </c>
      <c r="E274" t="s">
        <v>1272</v>
      </c>
    </row>
    <row r="275" spans="2:5" x14ac:dyDescent="0.25">
      <c r="B275">
        <v>10404</v>
      </c>
      <c r="C275" t="s">
        <v>1299</v>
      </c>
      <c r="D275" t="s">
        <v>1299</v>
      </c>
      <c r="E275" t="s">
        <v>1272</v>
      </c>
    </row>
    <row r="276" spans="2:5" x14ac:dyDescent="0.25">
      <c r="B276">
        <v>11101</v>
      </c>
      <c r="C276" t="s">
        <v>1302</v>
      </c>
      <c r="D276" t="s">
        <v>1302</v>
      </c>
      <c r="E276" t="s">
        <v>1303</v>
      </c>
    </row>
    <row r="277" spans="2:5" x14ac:dyDescent="0.25">
      <c r="B277">
        <v>11102</v>
      </c>
      <c r="C277" t="s">
        <v>1304</v>
      </c>
      <c r="D277" t="s">
        <v>1302</v>
      </c>
      <c r="E277" t="s">
        <v>1303</v>
      </c>
    </row>
    <row r="278" spans="2:5" x14ac:dyDescent="0.25">
      <c r="B278">
        <v>11201</v>
      </c>
      <c r="C278" t="s">
        <v>1305</v>
      </c>
      <c r="D278" t="s">
        <v>1305</v>
      </c>
      <c r="E278" t="s">
        <v>1303</v>
      </c>
    </row>
    <row r="279" spans="2:5" x14ac:dyDescent="0.25">
      <c r="B279">
        <v>11202</v>
      </c>
      <c r="C279" t="s">
        <v>1306</v>
      </c>
      <c r="D279" t="s">
        <v>1305</v>
      </c>
      <c r="E279" t="s">
        <v>1303</v>
      </c>
    </row>
    <row r="280" spans="2:5" x14ac:dyDescent="0.25">
      <c r="B280">
        <v>11203</v>
      </c>
      <c r="C280" t="s">
        <v>1307</v>
      </c>
      <c r="D280" t="s">
        <v>1305</v>
      </c>
      <c r="E280" t="s">
        <v>1303</v>
      </c>
    </row>
    <row r="281" spans="2:5" x14ac:dyDescent="0.25">
      <c r="B281">
        <v>11301</v>
      </c>
      <c r="C281" t="s">
        <v>1308</v>
      </c>
      <c r="D281" t="s">
        <v>1309</v>
      </c>
      <c r="E281" t="s">
        <v>1303</v>
      </c>
    </row>
    <row r="282" spans="2:5" x14ac:dyDescent="0.25">
      <c r="B282">
        <v>11302</v>
      </c>
      <c r="C282" t="s">
        <v>1310</v>
      </c>
      <c r="D282" t="s">
        <v>1309</v>
      </c>
      <c r="E282" t="s">
        <v>1303</v>
      </c>
    </row>
    <row r="283" spans="2:5" x14ac:dyDescent="0.25">
      <c r="B283">
        <v>11303</v>
      </c>
      <c r="C283" t="s">
        <v>1311</v>
      </c>
      <c r="D283" t="s">
        <v>1309</v>
      </c>
      <c r="E283" t="s">
        <v>1303</v>
      </c>
    </row>
    <row r="284" spans="2:5" x14ac:dyDescent="0.25">
      <c r="B284">
        <v>11401</v>
      </c>
      <c r="C284" t="s">
        <v>1312</v>
      </c>
      <c r="D284" t="s">
        <v>1313</v>
      </c>
      <c r="E284" t="s">
        <v>1303</v>
      </c>
    </row>
    <row r="285" spans="2:5" x14ac:dyDescent="0.25">
      <c r="B285">
        <v>11402</v>
      </c>
      <c r="C285" t="s">
        <v>1314</v>
      </c>
      <c r="D285" t="s">
        <v>1313</v>
      </c>
      <c r="E285" t="s">
        <v>1303</v>
      </c>
    </row>
    <row r="286" spans="2:5" x14ac:dyDescent="0.25">
      <c r="B286">
        <v>12101</v>
      </c>
      <c r="C286" t="s">
        <v>1315</v>
      </c>
      <c r="D286" t="s">
        <v>1316</v>
      </c>
      <c r="E286" t="s">
        <v>1317</v>
      </c>
    </row>
    <row r="287" spans="2:5" x14ac:dyDescent="0.25">
      <c r="B287">
        <v>12102</v>
      </c>
      <c r="C287" t="s">
        <v>1318</v>
      </c>
      <c r="D287" t="s">
        <v>1316</v>
      </c>
      <c r="E287" t="s">
        <v>1317</v>
      </c>
    </row>
    <row r="288" spans="2:5" x14ac:dyDescent="0.25">
      <c r="B288">
        <v>12103</v>
      </c>
      <c r="C288" t="s">
        <v>1319</v>
      </c>
      <c r="D288" t="s">
        <v>1316</v>
      </c>
      <c r="E288" t="s">
        <v>1317</v>
      </c>
    </row>
    <row r="289" spans="2:5" x14ac:dyDescent="0.25">
      <c r="B289">
        <v>12104</v>
      </c>
      <c r="C289" t="s">
        <v>1320</v>
      </c>
      <c r="D289" t="s">
        <v>1316</v>
      </c>
      <c r="E289" t="s">
        <v>1317</v>
      </c>
    </row>
    <row r="290" spans="2:5" x14ac:dyDescent="0.25">
      <c r="B290">
        <v>12201</v>
      </c>
      <c r="C290" t="s">
        <v>1321</v>
      </c>
      <c r="D290" t="s">
        <v>1322</v>
      </c>
      <c r="E290" t="s">
        <v>1317</v>
      </c>
    </row>
    <row r="291" spans="2:5" x14ac:dyDescent="0.25">
      <c r="B291">
        <v>12202</v>
      </c>
      <c r="C291" t="s">
        <v>1323</v>
      </c>
      <c r="D291" t="s">
        <v>1322</v>
      </c>
      <c r="E291" t="s">
        <v>1317</v>
      </c>
    </row>
    <row r="292" spans="2:5" x14ac:dyDescent="0.25">
      <c r="B292">
        <v>12301</v>
      </c>
      <c r="C292" t="s">
        <v>1324</v>
      </c>
      <c r="D292" t="s">
        <v>1325</v>
      </c>
      <c r="E292" t="s">
        <v>1317</v>
      </c>
    </row>
    <row r="293" spans="2:5" x14ac:dyDescent="0.25">
      <c r="B293">
        <v>12302</v>
      </c>
      <c r="C293" t="s">
        <v>1326</v>
      </c>
      <c r="D293" t="s">
        <v>1325</v>
      </c>
      <c r="E293" t="s">
        <v>1317</v>
      </c>
    </row>
    <row r="294" spans="2:5" x14ac:dyDescent="0.25">
      <c r="B294">
        <v>12303</v>
      </c>
      <c r="C294" t="s">
        <v>1327</v>
      </c>
      <c r="D294" t="s">
        <v>1325</v>
      </c>
      <c r="E294" t="s">
        <v>1317</v>
      </c>
    </row>
    <row r="295" spans="2:5" x14ac:dyDescent="0.25">
      <c r="B295">
        <v>12401</v>
      </c>
      <c r="C295" t="s">
        <v>1328</v>
      </c>
      <c r="D295" t="s">
        <v>1329</v>
      </c>
      <c r="E295" t="s">
        <v>1317</v>
      </c>
    </row>
    <row r="296" spans="2:5" x14ac:dyDescent="0.25">
      <c r="B296">
        <v>12402</v>
      </c>
      <c r="C296" t="s">
        <v>1330</v>
      </c>
      <c r="D296" t="s">
        <v>1329</v>
      </c>
      <c r="E296" t="s">
        <v>1317</v>
      </c>
    </row>
    <row r="297" spans="2:5" x14ac:dyDescent="0.25">
      <c r="B297">
        <v>13101</v>
      </c>
      <c r="C297" t="s">
        <v>1331</v>
      </c>
      <c r="D297" t="s">
        <v>1331</v>
      </c>
      <c r="E297" t="s">
        <v>1332</v>
      </c>
    </row>
    <row r="298" spans="2:5" x14ac:dyDescent="0.25">
      <c r="B298">
        <v>13102</v>
      </c>
      <c r="C298" t="s">
        <v>1333</v>
      </c>
      <c r="D298" t="s">
        <v>1331</v>
      </c>
      <c r="E298" t="s">
        <v>1332</v>
      </c>
    </row>
    <row r="299" spans="2:5" x14ac:dyDescent="0.25">
      <c r="B299">
        <v>13103</v>
      </c>
      <c r="C299" t="s">
        <v>1334</v>
      </c>
      <c r="D299" t="s">
        <v>1331</v>
      </c>
      <c r="E299" t="s">
        <v>1332</v>
      </c>
    </row>
    <row r="300" spans="2:5" x14ac:dyDescent="0.25">
      <c r="B300">
        <v>13104</v>
      </c>
      <c r="C300" t="s">
        <v>1335</v>
      </c>
      <c r="D300" t="s">
        <v>1331</v>
      </c>
      <c r="E300" t="s">
        <v>1332</v>
      </c>
    </row>
    <row r="301" spans="2:5" x14ac:dyDescent="0.25">
      <c r="B301">
        <v>13105</v>
      </c>
      <c r="C301" t="s">
        <v>1336</v>
      </c>
      <c r="D301" t="s">
        <v>1331</v>
      </c>
      <c r="E301" t="s">
        <v>1332</v>
      </c>
    </row>
    <row r="302" spans="2:5" x14ac:dyDescent="0.25">
      <c r="B302">
        <v>13106</v>
      </c>
      <c r="C302" t="s">
        <v>1337</v>
      </c>
      <c r="D302" t="s">
        <v>1331</v>
      </c>
      <c r="E302" t="s">
        <v>1332</v>
      </c>
    </row>
    <row r="303" spans="2:5" x14ac:dyDescent="0.25">
      <c r="B303">
        <v>13107</v>
      </c>
      <c r="C303" t="s">
        <v>1338</v>
      </c>
      <c r="D303" t="s">
        <v>1331</v>
      </c>
      <c r="E303" t="s">
        <v>1332</v>
      </c>
    </row>
    <row r="304" spans="2:5" x14ac:dyDescent="0.25">
      <c r="B304">
        <v>13108</v>
      </c>
      <c r="C304" t="s">
        <v>1339</v>
      </c>
      <c r="D304" t="s">
        <v>1331</v>
      </c>
      <c r="E304" t="s">
        <v>1332</v>
      </c>
    </row>
    <row r="305" spans="2:5" x14ac:dyDescent="0.25">
      <c r="B305">
        <v>13109</v>
      </c>
      <c r="C305" t="s">
        <v>1340</v>
      </c>
      <c r="D305" t="s">
        <v>1331</v>
      </c>
      <c r="E305" t="s">
        <v>1332</v>
      </c>
    </row>
    <row r="306" spans="2:5" x14ac:dyDescent="0.25">
      <c r="B306">
        <v>13110</v>
      </c>
      <c r="C306" t="s">
        <v>1341</v>
      </c>
      <c r="D306" t="s">
        <v>1331</v>
      </c>
      <c r="E306" t="s">
        <v>1332</v>
      </c>
    </row>
    <row r="307" spans="2:5" x14ac:dyDescent="0.25">
      <c r="B307">
        <v>13111</v>
      </c>
      <c r="C307" t="s">
        <v>1342</v>
      </c>
      <c r="D307" t="s">
        <v>1331</v>
      </c>
      <c r="E307" t="s">
        <v>1332</v>
      </c>
    </row>
    <row r="308" spans="2:5" x14ac:dyDescent="0.25">
      <c r="B308">
        <v>13112</v>
      </c>
      <c r="C308" t="s">
        <v>1343</v>
      </c>
      <c r="D308" t="s">
        <v>1331</v>
      </c>
      <c r="E308" t="s">
        <v>1332</v>
      </c>
    </row>
    <row r="309" spans="2:5" x14ac:dyDescent="0.25">
      <c r="B309">
        <v>13113</v>
      </c>
      <c r="C309" t="s">
        <v>1344</v>
      </c>
      <c r="D309" t="s">
        <v>1331</v>
      </c>
      <c r="E309" t="s">
        <v>1332</v>
      </c>
    </row>
    <row r="310" spans="2:5" x14ac:dyDescent="0.25">
      <c r="B310">
        <v>13114</v>
      </c>
      <c r="C310" t="s">
        <v>1345</v>
      </c>
      <c r="D310" t="s">
        <v>1331</v>
      </c>
      <c r="E310" t="s">
        <v>1332</v>
      </c>
    </row>
    <row r="311" spans="2:5" x14ac:dyDescent="0.25">
      <c r="B311">
        <v>13115</v>
      </c>
      <c r="C311" t="s">
        <v>1346</v>
      </c>
      <c r="D311" t="s">
        <v>1331</v>
      </c>
      <c r="E311" t="s">
        <v>1332</v>
      </c>
    </row>
    <row r="312" spans="2:5" x14ac:dyDescent="0.25">
      <c r="B312">
        <v>13116</v>
      </c>
      <c r="C312" t="s">
        <v>1347</v>
      </c>
      <c r="D312" t="s">
        <v>1331</v>
      </c>
      <c r="E312" t="s">
        <v>1332</v>
      </c>
    </row>
    <row r="313" spans="2:5" x14ac:dyDescent="0.25">
      <c r="B313">
        <v>13117</v>
      </c>
      <c r="C313" t="s">
        <v>1348</v>
      </c>
      <c r="D313" t="s">
        <v>1331</v>
      </c>
      <c r="E313" t="s">
        <v>1332</v>
      </c>
    </row>
    <row r="314" spans="2:5" x14ac:dyDescent="0.25">
      <c r="B314">
        <v>13118</v>
      </c>
      <c r="C314" t="s">
        <v>1349</v>
      </c>
      <c r="D314" t="s">
        <v>1331</v>
      </c>
      <c r="E314" t="s">
        <v>1332</v>
      </c>
    </row>
    <row r="315" spans="2:5" x14ac:dyDescent="0.25">
      <c r="B315">
        <v>13119</v>
      </c>
      <c r="C315" t="s">
        <v>1350</v>
      </c>
      <c r="D315" t="s">
        <v>1331</v>
      </c>
      <c r="E315" t="s">
        <v>1332</v>
      </c>
    </row>
    <row r="316" spans="2:5" x14ac:dyDescent="0.25">
      <c r="B316">
        <v>13120</v>
      </c>
      <c r="C316" t="s">
        <v>1351</v>
      </c>
      <c r="D316" t="s">
        <v>1331</v>
      </c>
      <c r="E316" t="s">
        <v>1332</v>
      </c>
    </row>
    <row r="317" spans="2:5" x14ac:dyDescent="0.25">
      <c r="B317">
        <v>13121</v>
      </c>
      <c r="C317" t="s">
        <v>1352</v>
      </c>
      <c r="D317" t="s">
        <v>1331</v>
      </c>
      <c r="E317" t="s">
        <v>1332</v>
      </c>
    </row>
    <row r="318" spans="2:5" x14ac:dyDescent="0.25">
      <c r="B318">
        <v>13122</v>
      </c>
      <c r="C318" t="s">
        <v>1353</v>
      </c>
      <c r="D318" t="s">
        <v>1331</v>
      </c>
      <c r="E318" t="s">
        <v>1332</v>
      </c>
    </row>
    <row r="319" spans="2:5" x14ac:dyDescent="0.25">
      <c r="B319">
        <v>13123</v>
      </c>
      <c r="C319" t="s">
        <v>1354</v>
      </c>
      <c r="D319" t="s">
        <v>1331</v>
      </c>
      <c r="E319" t="s">
        <v>1332</v>
      </c>
    </row>
    <row r="320" spans="2:5" x14ac:dyDescent="0.25">
      <c r="B320">
        <v>13124</v>
      </c>
      <c r="C320" t="s">
        <v>1355</v>
      </c>
      <c r="D320" t="s">
        <v>1331</v>
      </c>
      <c r="E320" t="s">
        <v>1332</v>
      </c>
    </row>
    <row r="321" spans="2:5" x14ac:dyDescent="0.25">
      <c r="B321">
        <v>13125</v>
      </c>
      <c r="C321" t="s">
        <v>1356</v>
      </c>
      <c r="D321" t="s">
        <v>1331</v>
      </c>
      <c r="E321" t="s">
        <v>1332</v>
      </c>
    </row>
    <row r="322" spans="2:5" x14ac:dyDescent="0.25">
      <c r="B322">
        <v>13126</v>
      </c>
      <c r="C322" t="s">
        <v>1357</v>
      </c>
      <c r="D322" t="s">
        <v>1331</v>
      </c>
      <c r="E322" t="s">
        <v>1332</v>
      </c>
    </row>
    <row r="323" spans="2:5" x14ac:dyDescent="0.25">
      <c r="B323">
        <v>13127</v>
      </c>
      <c r="C323" t="s">
        <v>1358</v>
      </c>
      <c r="D323" t="s">
        <v>1331</v>
      </c>
      <c r="E323" t="s">
        <v>1332</v>
      </c>
    </row>
    <row r="324" spans="2:5" x14ac:dyDescent="0.25">
      <c r="B324">
        <v>13128</v>
      </c>
      <c r="C324" t="s">
        <v>1359</v>
      </c>
      <c r="D324" t="s">
        <v>1331</v>
      </c>
      <c r="E324" t="s">
        <v>1332</v>
      </c>
    </row>
    <row r="325" spans="2:5" x14ac:dyDescent="0.25">
      <c r="B325">
        <v>13129</v>
      </c>
      <c r="C325" t="s">
        <v>1360</v>
      </c>
      <c r="D325" t="s">
        <v>1331</v>
      </c>
      <c r="E325" t="s">
        <v>1332</v>
      </c>
    </row>
    <row r="326" spans="2:5" x14ac:dyDescent="0.25">
      <c r="B326">
        <v>13130</v>
      </c>
      <c r="C326" t="s">
        <v>1361</v>
      </c>
      <c r="D326" t="s">
        <v>1331</v>
      </c>
      <c r="E326" t="s">
        <v>1332</v>
      </c>
    </row>
    <row r="327" spans="2:5" x14ac:dyDescent="0.25">
      <c r="B327">
        <v>13131</v>
      </c>
      <c r="C327" t="s">
        <v>1362</v>
      </c>
      <c r="D327" t="s">
        <v>1331</v>
      </c>
      <c r="E327" t="s">
        <v>1332</v>
      </c>
    </row>
    <row r="328" spans="2:5" x14ac:dyDescent="0.25">
      <c r="B328">
        <v>13132</v>
      </c>
      <c r="C328" t="s">
        <v>1363</v>
      </c>
      <c r="D328" t="s">
        <v>1331</v>
      </c>
      <c r="E328" t="s">
        <v>1332</v>
      </c>
    </row>
    <row r="329" spans="2:5" x14ac:dyDescent="0.25">
      <c r="B329">
        <v>13201</v>
      </c>
      <c r="C329" t="s">
        <v>1364</v>
      </c>
      <c r="D329" t="s">
        <v>1365</v>
      </c>
      <c r="E329" t="s">
        <v>1332</v>
      </c>
    </row>
    <row r="330" spans="2:5" x14ac:dyDescent="0.25">
      <c r="B330">
        <v>13202</v>
      </c>
      <c r="C330" t="s">
        <v>1366</v>
      </c>
      <c r="D330" t="s">
        <v>1365</v>
      </c>
      <c r="E330" t="s">
        <v>1332</v>
      </c>
    </row>
    <row r="331" spans="2:5" x14ac:dyDescent="0.25">
      <c r="B331">
        <v>13203</v>
      </c>
      <c r="C331" t="s">
        <v>1367</v>
      </c>
      <c r="D331" t="s">
        <v>1365</v>
      </c>
      <c r="E331" t="s">
        <v>1332</v>
      </c>
    </row>
    <row r="332" spans="2:5" x14ac:dyDescent="0.25">
      <c r="B332">
        <v>13301</v>
      </c>
      <c r="C332" t="s">
        <v>1368</v>
      </c>
      <c r="D332" t="s">
        <v>1369</v>
      </c>
      <c r="E332" t="s">
        <v>1332</v>
      </c>
    </row>
    <row r="333" spans="2:5" x14ac:dyDescent="0.25">
      <c r="B333">
        <v>13302</v>
      </c>
      <c r="C333" t="s">
        <v>1370</v>
      </c>
      <c r="D333" t="s">
        <v>1369</v>
      </c>
      <c r="E333" t="s">
        <v>1332</v>
      </c>
    </row>
    <row r="334" spans="2:5" x14ac:dyDescent="0.25">
      <c r="B334">
        <v>13303</v>
      </c>
      <c r="C334" t="s">
        <v>1371</v>
      </c>
      <c r="D334" t="s">
        <v>1369</v>
      </c>
      <c r="E334" t="s">
        <v>1332</v>
      </c>
    </row>
    <row r="335" spans="2:5" x14ac:dyDescent="0.25">
      <c r="B335">
        <v>13401</v>
      </c>
      <c r="C335" t="s">
        <v>1372</v>
      </c>
      <c r="D335" t="s">
        <v>1373</v>
      </c>
      <c r="E335" t="s">
        <v>1332</v>
      </c>
    </row>
    <row r="336" spans="2:5" x14ac:dyDescent="0.25">
      <c r="B336">
        <v>13402</v>
      </c>
      <c r="C336" t="s">
        <v>1374</v>
      </c>
      <c r="D336" t="s">
        <v>1373</v>
      </c>
      <c r="E336" t="s">
        <v>1332</v>
      </c>
    </row>
    <row r="337" spans="2:5" x14ac:dyDescent="0.25">
      <c r="B337">
        <v>13403</v>
      </c>
      <c r="C337" t="s">
        <v>1375</v>
      </c>
      <c r="D337" t="s">
        <v>1373</v>
      </c>
      <c r="E337" t="s">
        <v>1332</v>
      </c>
    </row>
    <row r="338" spans="2:5" x14ac:dyDescent="0.25">
      <c r="B338">
        <v>13404</v>
      </c>
      <c r="C338" t="s">
        <v>1376</v>
      </c>
      <c r="D338" t="s">
        <v>1373</v>
      </c>
      <c r="E338" t="s">
        <v>1332</v>
      </c>
    </row>
    <row r="339" spans="2:5" x14ac:dyDescent="0.25">
      <c r="B339">
        <v>13501</v>
      </c>
      <c r="C339" t="s">
        <v>1377</v>
      </c>
      <c r="D339" t="s">
        <v>1377</v>
      </c>
      <c r="E339" t="s">
        <v>1332</v>
      </c>
    </row>
    <row r="340" spans="2:5" x14ac:dyDescent="0.25">
      <c r="B340">
        <v>13502</v>
      </c>
      <c r="C340" t="s">
        <v>1378</v>
      </c>
      <c r="D340" t="s">
        <v>1377</v>
      </c>
      <c r="E340" t="s">
        <v>1332</v>
      </c>
    </row>
    <row r="341" spans="2:5" x14ac:dyDescent="0.25">
      <c r="B341">
        <v>13503</v>
      </c>
      <c r="C341" t="s">
        <v>1379</v>
      </c>
      <c r="D341" t="s">
        <v>1377</v>
      </c>
      <c r="E341" t="s">
        <v>1332</v>
      </c>
    </row>
    <row r="342" spans="2:5" x14ac:dyDescent="0.25">
      <c r="B342">
        <v>13504</v>
      </c>
      <c r="C342" t="s">
        <v>1380</v>
      </c>
      <c r="D342" t="s">
        <v>1377</v>
      </c>
      <c r="E342" t="s">
        <v>1332</v>
      </c>
    </row>
    <row r="343" spans="2:5" x14ac:dyDescent="0.25">
      <c r="B343">
        <v>13505</v>
      </c>
      <c r="C343" t="s">
        <v>1381</v>
      </c>
      <c r="D343" t="s">
        <v>1377</v>
      </c>
      <c r="E343" t="s">
        <v>1332</v>
      </c>
    </row>
    <row r="344" spans="2:5" x14ac:dyDescent="0.25">
      <c r="B344">
        <v>13601</v>
      </c>
      <c r="C344" t="s">
        <v>1382</v>
      </c>
      <c r="D344" t="s">
        <v>1382</v>
      </c>
      <c r="E344" t="s">
        <v>1332</v>
      </c>
    </row>
    <row r="345" spans="2:5" x14ac:dyDescent="0.25">
      <c r="B345">
        <v>13602</v>
      </c>
      <c r="C345" t="s">
        <v>1383</v>
      </c>
      <c r="D345" t="s">
        <v>1382</v>
      </c>
      <c r="E345" t="s">
        <v>1332</v>
      </c>
    </row>
    <row r="346" spans="2:5" x14ac:dyDescent="0.25">
      <c r="B346">
        <v>13603</v>
      </c>
      <c r="C346" t="s">
        <v>1384</v>
      </c>
      <c r="D346" t="s">
        <v>1382</v>
      </c>
      <c r="E346" t="s">
        <v>1332</v>
      </c>
    </row>
    <row r="347" spans="2:5" x14ac:dyDescent="0.25">
      <c r="B347">
        <v>13604</v>
      </c>
      <c r="C347" t="s">
        <v>1385</v>
      </c>
      <c r="D347" t="s">
        <v>1382</v>
      </c>
      <c r="E347" t="s">
        <v>1332</v>
      </c>
    </row>
    <row r="348" spans="2:5" x14ac:dyDescent="0.25">
      <c r="B348">
        <v>13605</v>
      </c>
      <c r="C348" t="s">
        <v>1386</v>
      </c>
      <c r="D348" t="s">
        <v>1382</v>
      </c>
      <c r="E348" t="s">
        <v>1332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6"/>
  <sheetViews>
    <sheetView tabSelected="1" topLeftCell="A86" workbookViewId="0">
      <selection activeCell="D104" sqref="D104"/>
    </sheetView>
  </sheetViews>
  <sheetFormatPr baseColWidth="10" defaultRowHeight="15" x14ac:dyDescent="0.25"/>
  <cols>
    <col min="2" max="2" width="14.85546875" bestFit="1" customWidth="1"/>
    <col min="3" max="3" width="7.28515625" bestFit="1" customWidth="1"/>
    <col min="4" max="4" width="10.7109375" bestFit="1" customWidth="1"/>
    <col min="5" max="5" width="4.7109375" bestFit="1" customWidth="1"/>
    <col min="6" max="6" width="51" bestFit="1" customWidth="1"/>
    <col min="7" max="7" width="79" customWidth="1"/>
  </cols>
  <sheetData>
    <row r="1" spans="2:7" s="6" customFormat="1" x14ac:dyDescent="0.25">
      <c r="B1" s="6" t="s">
        <v>1480</v>
      </c>
      <c r="C1" s="6" t="s">
        <v>1481</v>
      </c>
      <c r="D1" s="6" t="s">
        <v>1482</v>
      </c>
      <c r="E1" s="6" t="s">
        <v>1483</v>
      </c>
      <c r="F1" s="6" t="s">
        <v>1484</v>
      </c>
      <c r="G1" s="6" t="s">
        <v>1485</v>
      </c>
    </row>
    <row r="2" spans="2:7" x14ac:dyDescent="0.25">
      <c r="B2" t="s">
        <v>1453</v>
      </c>
      <c r="C2" t="s">
        <v>1454</v>
      </c>
      <c r="D2" t="s">
        <v>1455</v>
      </c>
      <c r="E2" t="s">
        <v>1486</v>
      </c>
      <c r="F2" t="s">
        <v>1395</v>
      </c>
      <c r="G2" t="str">
        <f>_xlfn.CONCAT("Dictionary.objects.create(",$B$1,"='",B2,"',",$C$1,"='",C2,"',",$D$1,"='",D2,"',",$E$1,"='",E2,"',",$F$1,"=",F2,")")</f>
        <v>Dictionary.objects.create(app='about',ttype='navbar',code='menu',lang='en',value= "About Us")</v>
      </c>
    </row>
    <row r="3" spans="2:7" x14ac:dyDescent="0.25">
      <c r="B3" t="s">
        <v>1453</v>
      </c>
      <c r="C3" t="s">
        <v>1454</v>
      </c>
      <c r="D3" t="s">
        <v>1455</v>
      </c>
      <c r="E3" t="s">
        <v>1487</v>
      </c>
      <c r="F3" t="s">
        <v>1396</v>
      </c>
      <c r="G3" t="str">
        <f>_xlfn.CONCAT("Dictionary.objects.create(",$B$1,"='",B3,"',",$C$1,"='",C3,"',",$D$1,"='",D3,"',",$E$1,"='",E3,"',",$F$1,"=",F3,")")</f>
        <v>Dictionary.objects.create(app='about',ttype='navbar',code='menu',lang='es',value= "Nosotros")</v>
      </c>
    </row>
    <row r="4" spans="2:7" x14ac:dyDescent="0.25">
      <c r="B4" t="s">
        <v>1453</v>
      </c>
      <c r="C4" t="s">
        <v>1456</v>
      </c>
      <c r="D4" t="s">
        <v>1457</v>
      </c>
      <c r="E4" t="s">
        <v>1486</v>
      </c>
      <c r="F4" t="s">
        <v>1397</v>
      </c>
      <c r="G4" t="str">
        <f>_xlfn.CONCAT("Dictionary.objects.create(",$B$1,"='",B4,"',",$C$1,"='",C4,"',",$D$1,"='",D4,"',",$E$1,"='",E4,"',",$F$1,"=",F4,")")</f>
        <v>Dictionary.objects.create(app='about',ttype='tab',code='title',lang='en',value= "Misapro - About Us")</v>
      </c>
    </row>
    <row r="5" spans="2:7" x14ac:dyDescent="0.25">
      <c r="B5" t="s">
        <v>1453</v>
      </c>
      <c r="C5" t="s">
        <v>1456</v>
      </c>
      <c r="D5" t="s">
        <v>1457</v>
      </c>
      <c r="E5" t="s">
        <v>1487</v>
      </c>
      <c r="F5" t="s">
        <v>1398</v>
      </c>
      <c r="G5" t="str">
        <f>_xlfn.CONCAT("Dictionary.objects.create(",$B$1,"='",B5,"',",$C$1,"='",C5,"',",$D$1,"='",D5,"',",$E$1,"='",E5,"',",$F$1,"=",F5,")")</f>
        <v>Dictionary.objects.create(app='about',ttype='tab',code='title',lang='es',value= "Misapro - Nosotros")</v>
      </c>
    </row>
    <row r="6" spans="2:7" x14ac:dyDescent="0.25">
      <c r="B6" t="s">
        <v>1458</v>
      </c>
      <c r="C6" t="s">
        <v>1454</v>
      </c>
      <c r="D6" t="s">
        <v>1455</v>
      </c>
      <c r="E6" t="s">
        <v>1486</v>
      </c>
      <c r="F6" t="s">
        <v>1399</v>
      </c>
      <c r="G6" t="str">
        <f>_xlfn.CONCAT("Dictionary.objects.create(",$B$1,"='",B6,"',",$C$1,"='",C6,"',",$D$1,"='",D6,"',",$E$1,"='",E6,"',",$F$1,"=",F6,")")</f>
        <v>Dictionary.objects.create(app='administrations',ttype='navbar',code='menu',lang='en',value= "Administration")</v>
      </c>
    </row>
    <row r="7" spans="2:7" x14ac:dyDescent="0.25">
      <c r="B7" t="s">
        <v>1458</v>
      </c>
      <c r="C7" t="s">
        <v>1454</v>
      </c>
      <c r="D7" t="s">
        <v>1455</v>
      </c>
      <c r="E7" t="s">
        <v>1487</v>
      </c>
      <c r="F7" t="s">
        <v>1400</v>
      </c>
      <c r="G7" t="str">
        <f>_xlfn.CONCAT("Dictionary.objects.create(",$B$1,"='",B7,"',",$C$1,"='",C7,"',",$D$1,"='",D7,"',",$E$1,"='",E7,"',",$F$1,"=",F7,")")</f>
        <v>Dictionary.objects.create(app='administrations',ttype='navbar',code='menu',lang='es',value= "Administración")</v>
      </c>
    </row>
    <row r="8" spans="2:7" x14ac:dyDescent="0.25">
      <c r="B8" t="s">
        <v>1458</v>
      </c>
      <c r="C8" t="s">
        <v>1456</v>
      </c>
      <c r="D8" t="s">
        <v>1457</v>
      </c>
      <c r="E8" t="s">
        <v>1486</v>
      </c>
      <c r="F8" t="s">
        <v>1401</v>
      </c>
      <c r="G8" t="str">
        <f>_xlfn.CONCAT("Dictionary.objects.create(",$B$1,"='",B8,"',",$C$1,"='",C8,"',",$D$1,"='",D8,"',",$E$1,"='",E8,"',",$F$1,"=",F8,")")</f>
        <v>Dictionary.objects.create(app='administrations',ttype='tab',code='title',lang='en',value= "Misapro - Administration")</v>
      </c>
    </row>
    <row r="9" spans="2:7" x14ac:dyDescent="0.25">
      <c r="B9" t="s">
        <v>1458</v>
      </c>
      <c r="C9" t="s">
        <v>1456</v>
      </c>
      <c r="D9" t="s">
        <v>1457</v>
      </c>
      <c r="E9" t="s">
        <v>1487</v>
      </c>
      <c r="F9" t="s">
        <v>1402</v>
      </c>
      <c r="G9" t="str">
        <f>_xlfn.CONCAT("Dictionary.objects.create(",$B$1,"='",B9,"',",$C$1,"='",C9,"',",$D$1,"='",D9,"',",$E$1,"='",E9,"',",$F$1,"=",F9,")")</f>
        <v>Dictionary.objects.create(app='administrations',ttype='tab',code='title',lang='es',value= "Misapro - Administración")</v>
      </c>
    </row>
    <row r="10" spans="2:7" x14ac:dyDescent="0.25">
      <c r="B10" t="s">
        <v>1459</v>
      </c>
      <c r="C10" t="s">
        <v>1460</v>
      </c>
      <c r="D10" t="s">
        <v>1461</v>
      </c>
      <c r="E10" t="s">
        <v>1486</v>
      </c>
      <c r="F10" t="s">
        <v>1403</v>
      </c>
      <c r="G10" t="str">
        <f>_xlfn.CONCAT("Dictionary.objects.create(",$B$1,"='",B10,"',",$C$1,"='",C10,"',",$D$1,"='",D10,"',",$E$1,"='",E10,"',",$F$1,"=",F10,")")</f>
        <v>Dictionary.objects.create(app='checkin',ttype='btn',code='register',lang='en',value= "Register")</v>
      </c>
    </row>
    <row r="11" spans="2:7" x14ac:dyDescent="0.25">
      <c r="B11" t="s">
        <v>1459</v>
      </c>
      <c r="C11" t="s">
        <v>1460</v>
      </c>
      <c r="D11" t="s">
        <v>1461</v>
      </c>
      <c r="E11" t="s">
        <v>1487</v>
      </c>
      <c r="F11" t="s">
        <v>1404</v>
      </c>
      <c r="G11" t="str">
        <f>_xlfn.CONCAT("Dictionary.objects.create(",$B$1,"='",B11,"',",$C$1,"='",C11,"',",$D$1,"='",D11,"',",$E$1,"='",E11,"',",$F$1,"=",F11,")")</f>
        <v>Dictionary.objects.create(app='checkin',ttype='btn',code='register',lang='es',value= "Registrar")</v>
      </c>
    </row>
    <row r="12" spans="2:7" x14ac:dyDescent="0.25">
      <c r="B12" t="s">
        <v>1459</v>
      </c>
      <c r="C12" t="s">
        <v>1462</v>
      </c>
      <c r="D12" t="s">
        <v>1463</v>
      </c>
      <c r="E12" t="s">
        <v>1486</v>
      </c>
      <c r="F12" t="s">
        <v>1405</v>
      </c>
      <c r="G12" t="str">
        <f>_xlfn.CONCAT("Dictionary.objects.create(",$B$1,"='",B12,"',",$C$1,"='",C12,"',",$D$1,"='",D12,"',",$E$1,"='",E12,"',",$F$1,"=",F12,")")</f>
        <v>Dictionary.objects.create(app='checkin',ttype='label',code='email',lang='en',value= "Email")</v>
      </c>
    </row>
    <row r="13" spans="2:7" x14ac:dyDescent="0.25">
      <c r="B13" t="s">
        <v>1459</v>
      </c>
      <c r="C13" t="s">
        <v>1462</v>
      </c>
      <c r="D13" t="s">
        <v>1463</v>
      </c>
      <c r="E13" t="s">
        <v>1487</v>
      </c>
      <c r="F13" t="s">
        <v>1406</v>
      </c>
      <c r="G13" t="str">
        <f>_xlfn.CONCAT("Dictionary.objects.create(",$B$1,"='",B13,"',",$C$1,"='",C13,"',",$D$1,"='",D13,"',",$E$1,"='",E13,"',",$F$1,"=",F13,")")</f>
        <v>Dictionary.objects.create(app='checkin',ttype='label',code='email',lang='es',value= "Correo Electrónico")</v>
      </c>
    </row>
    <row r="14" spans="2:7" x14ac:dyDescent="0.25">
      <c r="B14" t="s">
        <v>1459</v>
      </c>
      <c r="C14" t="s">
        <v>1462</v>
      </c>
      <c r="D14" t="s">
        <v>1464</v>
      </c>
      <c r="E14" t="s">
        <v>1486</v>
      </c>
      <c r="F14" t="s">
        <v>1407</v>
      </c>
      <c r="G14" t="str">
        <f>_xlfn.CONCAT("Dictionary.objects.create(",$B$1,"='",B14,"',",$C$1,"='",C14,"',",$D$1,"='",D14,"',",$E$1,"='",E14,"',",$F$1,"=",F14,")")</f>
        <v>Dictionary.objects.create(app='checkin',ttype='label',code='name',lang='en',value= "Name")</v>
      </c>
    </row>
    <row r="15" spans="2:7" x14ac:dyDescent="0.25">
      <c r="B15" t="s">
        <v>1459</v>
      </c>
      <c r="C15" t="s">
        <v>1462</v>
      </c>
      <c r="D15" t="s">
        <v>1464</v>
      </c>
      <c r="E15" t="s">
        <v>1487</v>
      </c>
      <c r="F15" t="s">
        <v>1408</v>
      </c>
      <c r="G15" t="str">
        <f>_xlfn.CONCAT("Dictionary.objects.create(",$B$1,"='",B15,"',",$C$1,"='",C15,"',",$D$1,"='",D15,"',",$E$1,"='",E15,"',",$F$1,"=",F15,")")</f>
        <v>Dictionary.objects.create(app='checkin',ttype='label',code='name',lang='es',value= "Nombre")</v>
      </c>
    </row>
    <row r="16" spans="2:7" x14ac:dyDescent="0.25">
      <c r="B16" t="s">
        <v>1459</v>
      </c>
      <c r="C16" t="s">
        <v>1462</v>
      </c>
      <c r="D16" t="s">
        <v>1465</v>
      </c>
      <c r="E16" t="s">
        <v>1486</v>
      </c>
      <c r="F16" t="s">
        <v>1409</v>
      </c>
      <c r="G16" t="str">
        <f>_xlfn.CONCAT("Dictionary.objects.create(",$B$1,"='",B16,"',",$C$1,"='",C16,"',",$D$1,"='",D16,"',",$E$1,"='",E16,"',",$F$1,"=",F16,")")</f>
        <v>Dictionary.objects.create(app='checkin',ttype='label',code='password',lang='en',value= "Password")</v>
      </c>
    </row>
    <row r="17" spans="2:7" x14ac:dyDescent="0.25">
      <c r="B17" t="s">
        <v>1459</v>
      </c>
      <c r="C17" t="s">
        <v>1462</v>
      </c>
      <c r="D17" t="s">
        <v>1465</v>
      </c>
      <c r="E17" t="s">
        <v>1487</v>
      </c>
      <c r="F17" t="s">
        <v>1410</v>
      </c>
      <c r="G17" t="str">
        <f>_xlfn.CONCAT("Dictionary.objects.create(",$B$1,"='",B17,"',",$C$1,"='",C17,"',",$D$1,"='",D17,"',",$E$1,"='",E17,"',",$F$1,"=",F17,")")</f>
        <v>Dictionary.objects.create(app='checkin',ttype='label',code='password',lang='es',value= "Contraseña")</v>
      </c>
    </row>
    <row r="18" spans="2:7" x14ac:dyDescent="0.25">
      <c r="B18" t="s">
        <v>1459</v>
      </c>
      <c r="C18" t="s">
        <v>1462</v>
      </c>
      <c r="D18" t="s">
        <v>1466</v>
      </c>
      <c r="E18" t="s">
        <v>1486</v>
      </c>
      <c r="F18" t="s">
        <v>1411</v>
      </c>
      <c r="G18" t="str">
        <f>_xlfn.CONCAT("Dictionary.objects.create(",$B$1,"='",B18,"',",$C$1,"='",C18,"',",$D$1,"='",D18,"',",$E$1,"='",E18,"',",$F$1,"=",F18,")")</f>
        <v>Dictionary.objects.create(app='checkin',ttype='label',code='surname',lang='en',value= "Surname")</v>
      </c>
    </row>
    <row r="19" spans="2:7" x14ac:dyDescent="0.25">
      <c r="B19" t="s">
        <v>1459</v>
      </c>
      <c r="C19" t="s">
        <v>1462</v>
      </c>
      <c r="D19" t="s">
        <v>1466</v>
      </c>
      <c r="E19" t="s">
        <v>1487</v>
      </c>
      <c r="F19" t="s">
        <v>1412</v>
      </c>
      <c r="G19" t="str">
        <f>_xlfn.CONCAT("Dictionary.objects.create(",$B$1,"='",B19,"',",$C$1,"='",C19,"',",$D$1,"='",D19,"',",$E$1,"='",E19,"',",$F$1,"=",F19,")")</f>
        <v>Dictionary.objects.create(app='checkin',ttype='label',code='surname',lang='es',value= "Apellido")</v>
      </c>
    </row>
    <row r="20" spans="2:7" x14ac:dyDescent="0.25">
      <c r="B20" t="s">
        <v>1459</v>
      </c>
      <c r="C20" t="s">
        <v>1462</v>
      </c>
      <c r="D20" t="s">
        <v>1467</v>
      </c>
      <c r="E20" t="s">
        <v>1486</v>
      </c>
      <c r="F20" t="s">
        <v>1413</v>
      </c>
      <c r="G20" t="str">
        <f>_xlfn.CONCAT("Dictionary.objects.create(",$B$1,"='",B20,"',",$C$1,"='",C20,"',",$D$1,"='",D20,"',",$E$1,"='",E20,"',",$F$1,"=",F20,")")</f>
        <v>Dictionary.objects.create(app='checkin',ttype='label',code='username',lang='en',value= "Username")</v>
      </c>
    </row>
    <row r="21" spans="2:7" x14ac:dyDescent="0.25">
      <c r="B21" t="s">
        <v>1459</v>
      </c>
      <c r="C21" t="s">
        <v>1462</v>
      </c>
      <c r="D21" t="s">
        <v>1467</v>
      </c>
      <c r="E21" t="s">
        <v>1487</v>
      </c>
      <c r="F21" t="s">
        <v>1414</v>
      </c>
      <c r="G21" t="str">
        <f>_xlfn.CONCAT("Dictionary.objects.create(",$B$1,"='",B21,"',",$C$1,"='",C21,"',",$D$1,"='",D21,"',",$E$1,"='",E21,"',",$F$1,"=",F21,")")</f>
        <v>Dictionary.objects.create(app='checkin',ttype='label',code='username',lang='es',value= "Usuario")</v>
      </c>
    </row>
    <row r="22" spans="2:7" x14ac:dyDescent="0.25">
      <c r="B22" t="s">
        <v>1459</v>
      </c>
      <c r="C22" t="s">
        <v>1454</v>
      </c>
      <c r="D22" t="s">
        <v>1455</v>
      </c>
      <c r="E22" t="s">
        <v>1486</v>
      </c>
      <c r="F22" t="s">
        <v>1415</v>
      </c>
      <c r="G22" t="str">
        <f>_xlfn.CONCAT("Dictionary.objects.create(",$B$1,"='",B22,"',",$C$1,"='",C22,"',",$D$1,"='",D22,"',",$E$1,"='",E22,"',",$F$1,"=",F22,")")</f>
        <v>Dictionary.objects.create(app='checkin',ttype='navbar',code='menu',lang='en',value= "Check In")</v>
      </c>
    </row>
    <row r="23" spans="2:7" x14ac:dyDescent="0.25">
      <c r="B23" t="s">
        <v>1459</v>
      </c>
      <c r="C23" t="s">
        <v>1454</v>
      </c>
      <c r="D23" t="s">
        <v>1455</v>
      </c>
      <c r="E23" t="s">
        <v>1487</v>
      </c>
      <c r="F23" t="s">
        <v>1416</v>
      </c>
      <c r="G23" t="str">
        <f>_xlfn.CONCAT("Dictionary.objects.create(",$B$1,"='",B23,"',",$C$1,"='",C23,"',",$D$1,"='",D23,"',",$E$1,"='",E23,"',",$F$1,"=",F23,")")</f>
        <v>Dictionary.objects.create(app='checkin',ttype='navbar',code='menu',lang='es',value= "Registrarse")</v>
      </c>
    </row>
    <row r="24" spans="2:7" x14ac:dyDescent="0.25">
      <c r="B24" t="s">
        <v>1459</v>
      </c>
      <c r="C24" t="s">
        <v>1456</v>
      </c>
      <c r="D24" t="s">
        <v>1457</v>
      </c>
      <c r="E24" t="s">
        <v>1486</v>
      </c>
      <c r="F24" t="s">
        <v>1417</v>
      </c>
      <c r="G24" t="str">
        <f>_xlfn.CONCAT("Dictionary.objects.create(",$B$1,"='",B24,"',",$C$1,"='",C24,"',",$D$1,"='",D24,"',",$E$1,"='",E24,"',",$F$1,"=",F24,")")</f>
        <v>Dictionary.objects.create(app='checkin',ttype='tab',code='title',lang='en',value= "Misapro - Check In")</v>
      </c>
    </row>
    <row r="25" spans="2:7" x14ac:dyDescent="0.25">
      <c r="B25" t="s">
        <v>1459</v>
      </c>
      <c r="C25" t="s">
        <v>1456</v>
      </c>
      <c r="D25" t="s">
        <v>1457</v>
      </c>
      <c r="E25" t="s">
        <v>1487</v>
      </c>
      <c r="F25" t="s">
        <v>1418</v>
      </c>
      <c r="G25" t="str">
        <f>_xlfn.CONCAT("Dictionary.objects.create(",$B$1,"='",B25,"',",$C$1,"='",C25,"',",$D$1,"='",D25,"',",$E$1,"='",E25,"',",$F$1,"=",F25,")")</f>
        <v>Dictionary.objects.create(app='checkin',ttype='tab',code='title',lang='es',value= "Misapro - Registrarse")</v>
      </c>
    </row>
    <row r="26" spans="2:7" x14ac:dyDescent="0.25">
      <c r="B26" t="s">
        <v>1468</v>
      </c>
      <c r="C26" t="s">
        <v>1454</v>
      </c>
      <c r="D26" t="s">
        <v>1455</v>
      </c>
      <c r="E26" t="s">
        <v>1486</v>
      </c>
      <c r="F26" t="s">
        <v>1419</v>
      </c>
      <c r="G26" t="str">
        <f>_xlfn.CONCAT("Dictionary.objects.create(",$B$1,"='",B26,"',",$C$1,"='",C26,"',",$D$1,"='",D26,"',",$E$1,"='",E26,"',",$F$1,"=",F26,")")</f>
        <v>Dictionary.objects.create(app='condos',ttype='navbar',code='menu',lang='en',value= "Condos")</v>
      </c>
    </row>
    <row r="27" spans="2:7" x14ac:dyDescent="0.25">
      <c r="B27" t="s">
        <v>1468</v>
      </c>
      <c r="C27" t="s">
        <v>1454</v>
      </c>
      <c r="D27" t="s">
        <v>1455</v>
      </c>
      <c r="E27" t="s">
        <v>1487</v>
      </c>
      <c r="F27" t="s">
        <v>1420</v>
      </c>
      <c r="G27" t="str">
        <f>_xlfn.CONCAT("Dictionary.objects.create(",$B$1,"='",B27,"',",$C$1,"='",C27,"',",$D$1,"='",D27,"',",$E$1,"='",E27,"',",$F$1,"=",F27,")")</f>
        <v>Dictionary.objects.create(app='condos',ttype='navbar',code='menu',lang='es',value= "Condominios")</v>
      </c>
    </row>
    <row r="28" spans="2:7" x14ac:dyDescent="0.25">
      <c r="B28" t="s">
        <v>1468</v>
      </c>
      <c r="C28" t="s">
        <v>1456</v>
      </c>
      <c r="D28" t="s">
        <v>1457</v>
      </c>
      <c r="E28" t="s">
        <v>1486</v>
      </c>
      <c r="F28" t="s">
        <v>1421</v>
      </c>
      <c r="G28" t="str">
        <f>_xlfn.CONCAT("Dictionary.objects.create(",$B$1,"='",B28,"',",$C$1,"='",C28,"',",$D$1,"='",D28,"',",$E$1,"='",E28,"',",$F$1,"=",F28,")")</f>
        <v>Dictionary.objects.create(app='condos',ttype='tab',code='title',lang='en',value= "Misapro - Condos")</v>
      </c>
    </row>
    <row r="29" spans="2:7" x14ac:dyDescent="0.25">
      <c r="B29" t="s">
        <v>1468</v>
      </c>
      <c r="C29" t="s">
        <v>1456</v>
      </c>
      <c r="D29" t="s">
        <v>1457</v>
      </c>
      <c r="E29" t="s">
        <v>1487</v>
      </c>
      <c r="F29" t="s">
        <v>1422</v>
      </c>
      <c r="G29" t="str">
        <f>_xlfn.CONCAT("Dictionary.objects.create(",$B$1,"='",B29,"',",$C$1,"='",C29,"',",$D$1,"='",D29,"',",$E$1,"='",E29,"',",$F$1,"=",F29,")")</f>
        <v>Dictionary.objects.create(app='condos',ttype='tab',code='title',lang='es',value= "Misapro - Condominios")</v>
      </c>
    </row>
    <row r="30" spans="2:7" x14ac:dyDescent="0.25">
      <c r="B30" t="s">
        <v>1469</v>
      </c>
      <c r="C30" t="s">
        <v>1454</v>
      </c>
      <c r="D30" t="s">
        <v>1455</v>
      </c>
      <c r="E30" t="s">
        <v>1486</v>
      </c>
      <c r="F30" t="s">
        <v>1423</v>
      </c>
      <c r="G30" t="str">
        <f>_xlfn.CONCAT("Dictionary.objects.create(",$B$1,"='",B30,"',",$C$1,"='",C30,"',",$D$1,"='",D30,"',",$E$1,"='",E30,"',",$F$1,"=",F30,")")</f>
        <v>Dictionary.objects.create(app='home',ttype='navbar',code='menu',lang='en',value= "Home")</v>
      </c>
    </row>
    <row r="31" spans="2:7" x14ac:dyDescent="0.25">
      <c r="B31" t="s">
        <v>1469</v>
      </c>
      <c r="C31" t="s">
        <v>1454</v>
      </c>
      <c r="D31" t="s">
        <v>1455</v>
      </c>
      <c r="E31" t="s">
        <v>1487</v>
      </c>
      <c r="F31" t="s">
        <v>1424</v>
      </c>
      <c r="G31" t="str">
        <f>_xlfn.CONCAT("Dictionary.objects.create(",$B$1,"='",B31,"',",$C$1,"='",C31,"',",$D$1,"='",D31,"',",$E$1,"='",E31,"',",$F$1,"=",F31,")")</f>
        <v>Dictionary.objects.create(app='home',ttype='navbar',code='menu',lang='es',value= "Inicio")</v>
      </c>
    </row>
    <row r="32" spans="2:7" x14ac:dyDescent="0.25">
      <c r="B32" t="s">
        <v>1469</v>
      </c>
      <c r="C32" t="s">
        <v>1456</v>
      </c>
      <c r="D32" t="s">
        <v>1457</v>
      </c>
      <c r="E32" t="s">
        <v>1486</v>
      </c>
      <c r="F32" t="s">
        <v>1425</v>
      </c>
      <c r="G32" t="str">
        <f>_xlfn.CONCAT("Dictionary.objects.create(",$B$1,"='",B32,"',",$C$1,"='",C32,"',",$D$1,"='",D32,"',",$E$1,"='",E32,"',",$F$1,"=",F32,")")</f>
        <v>Dictionary.objects.create(app='home',ttype='tab',code='title',lang='en',value= "Property Management System (Misapro)")</v>
      </c>
    </row>
    <row r="33" spans="2:7" x14ac:dyDescent="0.25">
      <c r="B33" t="s">
        <v>1469</v>
      </c>
      <c r="C33" t="s">
        <v>1456</v>
      </c>
      <c r="D33" t="s">
        <v>1457</v>
      </c>
      <c r="E33" t="s">
        <v>1487</v>
      </c>
      <c r="F33" t="s">
        <v>1426</v>
      </c>
      <c r="G33" t="str">
        <f>_xlfn.CONCAT("Dictionary.objects.create(",$B$1,"='",B33,"',",$C$1,"='",C33,"',",$D$1,"='",D33,"',",$E$1,"='",E33,"',",$F$1,"=",F33,")")</f>
        <v>Dictionary.objects.create(app='home',ttype='tab',code='title',lang='es',value= "Sistema de Administración de Propiedades (Misapro)")</v>
      </c>
    </row>
    <row r="34" spans="2:7" x14ac:dyDescent="0.25">
      <c r="B34" t="s">
        <v>1470</v>
      </c>
      <c r="C34" t="s">
        <v>1460</v>
      </c>
      <c r="D34" t="s">
        <v>1470</v>
      </c>
      <c r="E34" t="s">
        <v>1486</v>
      </c>
      <c r="F34" t="s">
        <v>1427</v>
      </c>
      <c r="G34" t="str">
        <f>_xlfn.CONCAT("Dictionary.objects.create(",$B$1,"='",B34,"',",$C$1,"='",C34,"',",$D$1,"='",D34,"',",$E$1,"='",E34,"',",$F$1,"=",F34,")")</f>
        <v>Dictionary.objects.create(app='login',ttype='btn',code='login',lang='en',value= "Login")</v>
      </c>
    </row>
    <row r="35" spans="2:7" x14ac:dyDescent="0.25">
      <c r="B35" t="s">
        <v>1470</v>
      </c>
      <c r="C35" t="s">
        <v>1460</v>
      </c>
      <c r="D35" t="s">
        <v>1470</v>
      </c>
      <c r="E35" t="s">
        <v>1487</v>
      </c>
      <c r="F35" t="s">
        <v>1428</v>
      </c>
      <c r="G35" t="str">
        <f>_xlfn.CONCAT("Dictionary.objects.create(",$B$1,"='",B35,"',",$C$1,"='",C35,"',",$D$1,"='",D35,"',",$E$1,"='",E35,"',",$F$1,"=",F35,")")</f>
        <v>Dictionary.objects.create(app='login',ttype='btn',code='login',lang='es',value= "Acceder")</v>
      </c>
    </row>
    <row r="36" spans="2:7" x14ac:dyDescent="0.25">
      <c r="B36" t="s">
        <v>1470</v>
      </c>
      <c r="C36" t="s">
        <v>1462</v>
      </c>
      <c r="D36" t="s">
        <v>1465</v>
      </c>
      <c r="E36" t="s">
        <v>1486</v>
      </c>
      <c r="F36" t="s">
        <v>1409</v>
      </c>
      <c r="G36" t="str">
        <f>_xlfn.CONCAT("Dictionary.objects.create(",$B$1,"='",B36,"',",$C$1,"='",C36,"',",$D$1,"='",D36,"',",$E$1,"='",E36,"',",$F$1,"=",F36,")")</f>
        <v>Dictionary.objects.create(app='login',ttype='label',code='password',lang='en',value= "Password")</v>
      </c>
    </row>
    <row r="37" spans="2:7" x14ac:dyDescent="0.25">
      <c r="B37" t="s">
        <v>1470</v>
      </c>
      <c r="C37" t="s">
        <v>1462</v>
      </c>
      <c r="D37" t="s">
        <v>1465</v>
      </c>
      <c r="E37" t="s">
        <v>1487</v>
      </c>
      <c r="F37" t="s">
        <v>1410</v>
      </c>
      <c r="G37" t="str">
        <f>_xlfn.CONCAT("Dictionary.objects.create(",$B$1,"='",B37,"',",$C$1,"='",C37,"',",$D$1,"='",D37,"',",$E$1,"='",E37,"',",$F$1,"=",F37,")")</f>
        <v>Dictionary.objects.create(app='login',ttype='label',code='password',lang='es',value= "Contraseña")</v>
      </c>
    </row>
    <row r="38" spans="2:7" x14ac:dyDescent="0.25">
      <c r="B38" t="s">
        <v>1470</v>
      </c>
      <c r="C38" t="s">
        <v>1462</v>
      </c>
      <c r="D38" t="s">
        <v>1467</v>
      </c>
      <c r="E38" t="s">
        <v>1486</v>
      </c>
      <c r="F38" t="s">
        <v>1413</v>
      </c>
      <c r="G38" t="str">
        <f>_xlfn.CONCAT("Dictionary.objects.create(",$B$1,"='",B38,"',",$C$1,"='",C38,"',",$D$1,"='",D38,"',",$E$1,"='",E38,"',",$F$1,"=",F38,")")</f>
        <v>Dictionary.objects.create(app='login',ttype='label',code='username',lang='en',value= "Username")</v>
      </c>
    </row>
    <row r="39" spans="2:7" x14ac:dyDescent="0.25">
      <c r="B39" t="s">
        <v>1470</v>
      </c>
      <c r="C39" t="s">
        <v>1462</v>
      </c>
      <c r="D39" t="s">
        <v>1467</v>
      </c>
      <c r="E39" t="s">
        <v>1487</v>
      </c>
      <c r="F39" t="s">
        <v>1414</v>
      </c>
      <c r="G39" t="str">
        <f>_xlfn.CONCAT("Dictionary.objects.create(",$B$1,"='",B39,"',",$C$1,"='",C39,"',",$D$1,"='",D39,"',",$E$1,"='",E39,"',",$F$1,"=",F39,")")</f>
        <v>Dictionary.objects.create(app='login',ttype='label',code='username',lang='es',value= "Usuario")</v>
      </c>
    </row>
    <row r="40" spans="2:7" x14ac:dyDescent="0.25">
      <c r="B40" t="s">
        <v>1470</v>
      </c>
      <c r="C40" t="s">
        <v>1454</v>
      </c>
      <c r="D40" t="s">
        <v>1455</v>
      </c>
      <c r="E40" t="s">
        <v>1486</v>
      </c>
      <c r="F40" t="s">
        <v>1427</v>
      </c>
      <c r="G40" t="str">
        <f>_xlfn.CONCAT("Dictionary.objects.create(",$B$1,"='",B40,"',",$C$1,"='",C40,"',",$D$1,"='",D40,"',",$E$1,"='",E40,"',",$F$1,"=",F40,")")</f>
        <v>Dictionary.objects.create(app='login',ttype='navbar',code='menu',lang='en',value= "Login")</v>
      </c>
    </row>
    <row r="41" spans="2:7" x14ac:dyDescent="0.25">
      <c r="B41" t="s">
        <v>1470</v>
      </c>
      <c r="C41" t="s">
        <v>1454</v>
      </c>
      <c r="D41" t="s">
        <v>1455</v>
      </c>
      <c r="E41" t="s">
        <v>1487</v>
      </c>
      <c r="F41" t="s">
        <v>1428</v>
      </c>
      <c r="G41" t="str">
        <f>_xlfn.CONCAT("Dictionary.objects.create(",$B$1,"='",B41,"',",$C$1,"='",C41,"',",$D$1,"='",D41,"',",$E$1,"='",E41,"',",$F$1,"=",F41,")")</f>
        <v>Dictionary.objects.create(app='login',ttype='navbar',code='menu',lang='es',value= "Acceder")</v>
      </c>
    </row>
    <row r="42" spans="2:7" x14ac:dyDescent="0.25">
      <c r="B42" t="s">
        <v>1470</v>
      </c>
      <c r="C42" t="s">
        <v>1456</v>
      </c>
      <c r="D42" t="s">
        <v>1457</v>
      </c>
      <c r="E42" t="s">
        <v>1486</v>
      </c>
      <c r="F42" t="s">
        <v>1429</v>
      </c>
      <c r="G42" t="str">
        <f>_xlfn.CONCAT("Dictionary.objects.create(",$B$1,"='",B42,"',",$C$1,"='",C42,"',",$D$1,"='",D42,"',",$E$1,"='",E42,"',",$F$1,"=",F42,")")</f>
        <v>Dictionary.objects.create(app='login',ttype='tab',code='title',lang='en',value= "Misapro - Login")</v>
      </c>
    </row>
    <row r="43" spans="2:7" x14ac:dyDescent="0.25">
      <c r="B43" t="s">
        <v>1470</v>
      </c>
      <c r="C43" t="s">
        <v>1456</v>
      </c>
      <c r="D43" t="s">
        <v>1457</v>
      </c>
      <c r="E43" t="s">
        <v>1487</v>
      </c>
      <c r="F43" t="s">
        <v>1430</v>
      </c>
      <c r="G43" t="str">
        <f>_xlfn.CONCAT("Dictionary.objects.create(",$B$1,"='",B43,"',",$C$1,"='",C43,"',",$D$1,"='",D43,"',",$E$1,"='",E43,"',",$F$1,"=",F43,")")</f>
        <v>Dictionary.objects.create(app='login',ttype='tab',code='title',lang='es',value= "Misapro - Acceder")</v>
      </c>
    </row>
    <row r="44" spans="2:7" x14ac:dyDescent="0.25">
      <c r="B44" t="s">
        <v>1471</v>
      </c>
      <c r="C44" t="s">
        <v>1454</v>
      </c>
      <c r="D44" t="s">
        <v>1455</v>
      </c>
      <c r="E44" t="s">
        <v>1486</v>
      </c>
      <c r="F44" t="s">
        <v>1431</v>
      </c>
      <c r="G44" t="str">
        <f>_xlfn.CONCAT("Dictionary.objects.create(",$B$1,"='",B44,"',",$C$1,"='",C44,"',",$D$1,"='",D44,"',",$E$1,"='",E44,"',",$F$1,"=",F44,")")</f>
        <v>Dictionary.objects.create(app='logout',ttype='navbar',code='menu',lang='en',value= "Logout")</v>
      </c>
    </row>
    <row r="45" spans="2:7" x14ac:dyDescent="0.25">
      <c r="B45" t="s">
        <v>1471</v>
      </c>
      <c r="C45" t="s">
        <v>1454</v>
      </c>
      <c r="D45" t="s">
        <v>1455</v>
      </c>
      <c r="E45" t="s">
        <v>1487</v>
      </c>
      <c r="F45" t="s">
        <v>1432</v>
      </c>
      <c r="G45" t="str">
        <f>_xlfn.CONCAT("Dictionary.objects.create(",$B$1,"='",B45,"',",$C$1,"='",C45,"',",$D$1,"='",D45,"',",$E$1,"='",E45,"',",$F$1,"=",F45,")")</f>
        <v>Dictionary.objects.create(app='logout',ttype='navbar',code='menu',lang='es',value= "Salir")</v>
      </c>
    </row>
    <row r="46" spans="2:7" x14ac:dyDescent="0.25">
      <c r="B46" t="s">
        <v>1472</v>
      </c>
      <c r="C46" t="s">
        <v>1473</v>
      </c>
      <c r="D46" t="s">
        <v>1472</v>
      </c>
      <c r="E46" t="s">
        <v>1486</v>
      </c>
      <c r="F46" t="s">
        <v>1433</v>
      </c>
      <c r="G46" t="str">
        <f>_xlfn.CONCAT("Dictionary.objects.create(",$B$1,"='",B46,"',",$C$1,"='",C46,"',",$D$1,"='",D46,"',",$E$1,"='",E46,"',",$F$1,"=",F46,")")</f>
        <v>Dictionary.objects.create(app='profile',ttype='header',code='profile',lang='en',value= "User Profile")</v>
      </c>
    </row>
    <row r="47" spans="2:7" x14ac:dyDescent="0.25">
      <c r="B47" t="s">
        <v>1472</v>
      </c>
      <c r="C47" t="s">
        <v>1473</v>
      </c>
      <c r="D47" t="s">
        <v>1472</v>
      </c>
      <c r="E47" t="s">
        <v>1487</v>
      </c>
      <c r="F47" t="s">
        <v>1434</v>
      </c>
      <c r="G47" t="str">
        <f>_xlfn.CONCAT("Dictionary.objects.create(",$B$1,"='",B47,"',",$C$1,"='",C47,"',",$D$1,"='",D47,"',",$E$1,"='",E47,"',",$F$1,"=",F47,")")</f>
        <v>Dictionary.objects.create(app='profile',ttype='header',code='profile',lang='es',value= "Perfil del Usuario")</v>
      </c>
    </row>
    <row r="48" spans="2:7" x14ac:dyDescent="0.25">
      <c r="B48" t="s">
        <v>1472</v>
      </c>
      <c r="C48" t="s">
        <v>1462</v>
      </c>
      <c r="D48" t="s">
        <v>1474</v>
      </c>
      <c r="E48" t="s">
        <v>1486</v>
      </c>
      <c r="F48" t="s">
        <v>1435</v>
      </c>
      <c r="G48" t="str">
        <f>_xlfn.CONCAT("Dictionary.objects.create(",$B$1,"='",B48,"',",$C$1,"='",C48,"',",$D$1,"='",D48,"',",$E$1,"='",E48,"',",$F$1,"=",F48,")")</f>
        <v>Dictionary.objects.create(app='profile',ttype='label',code='datejoined',lang='en',value= "Date Joined")</v>
      </c>
    </row>
    <row r="49" spans="2:7" x14ac:dyDescent="0.25">
      <c r="B49" t="s">
        <v>1472</v>
      </c>
      <c r="C49" t="s">
        <v>1462</v>
      </c>
      <c r="D49" t="s">
        <v>1474</v>
      </c>
      <c r="E49" t="s">
        <v>1487</v>
      </c>
      <c r="F49" t="s">
        <v>1436</v>
      </c>
      <c r="G49" t="str">
        <f>_xlfn.CONCAT("Dictionary.objects.create(",$B$1,"='",B49,"',",$C$1,"='",C49,"',",$D$1,"='",D49,"',",$E$1,"='",E49,"',",$F$1,"=",F49,")")</f>
        <v>Dictionary.objects.create(app='profile',ttype='label',code='datejoined',lang='es',value= "Fecha de Registro")</v>
      </c>
    </row>
    <row r="50" spans="2:7" x14ac:dyDescent="0.25">
      <c r="B50" t="s">
        <v>1472</v>
      </c>
      <c r="C50" t="s">
        <v>1462</v>
      </c>
      <c r="D50" t="s">
        <v>1463</v>
      </c>
      <c r="E50" t="s">
        <v>1486</v>
      </c>
      <c r="F50" t="s">
        <v>1405</v>
      </c>
      <c r="G50" t="str">
        <f>_xlfn.CONCAT("Dictionary.objects.create(",$B$1,"='",B50,"',",$C$1,"='",C50,"',",$D$1,"='",D50,"',",$E$1,"='",E50,"',",$F$1,"=",F50,")")</f>
        <v>Dictionary.objects.create(app='profile',ttype='label',code='email',lang='en',value= "Email")</v>
      </c>
    </row>
    <row r="51" spans="2:7" x14ac:dyDescent="0.25">
      <c r="B51" t="s">
        <v>1472</v>
      </c>
      <c r="C51" t="s">
        <v>1462</v>
      </c>
      <c r="D51" t="s">
        <v>1463</v>
      </c>
      <c r="E51" t="s">
        <v>1487</v>
      </c>
      <c r="F51" t="s">
        <v>1406</v>
      </c>
      <c r="G51" t="str">
        <f>_xlfn.CONCAT("Dictionary.objects.create(",$B$1,"='",B51,"',",$C$1,"='",C51,"',",$D$1,"='",D51,"',",$E$1,"='",E51,"',",$F$1,"=",F51,")")</f>
        <v>Dictionary.objects.create(app='profile',ttype='label',code='email',lang='es',value= "Correo Electrónico")</v>
      </c>
    </row>
    <row r="52" spans="2:7" x14ac:dyDescent="0.25">
      <c r="B52" t="s">
        <v>1472</v>
      </c>
      <c r="C52" t="s">
        <v>1462</v>
      </c>
      <c r="D52" t="s">
        <v>1475</v>
      </c>
      <c r="E52" t="s">
        <v>1486</v>
      </c>
      <c r="F52" t="s">
        <v>1437</v>
      </c>
      <c r="G52" t="str">
        <f>_xlfn.CONCAT("Dictionary.objects.create(",$B$1,"='",B52,"',",$C$1,"='",C52,"',",$D$1,"='",D52,"',",$E$1,"='",E52,"',",$F$1,"=",F52,")")</f>
        <v>Dictionary.objects.create(app='profile',ttype='label',code='firstname',lang='en',value= "Firstname")</v>
      </c>
    </row>
    <row r="53" spans="2:7" x14ac:dyDescent="0.25">
      <c r="B53" t="s">
        <v>1472</v>
      </c>
      <c r="C53" t="s">
        <v>1462</v>
      </c>
      <c r="D53" t="s">
        <v>1475</v>
      </c>
      <c r="E53" t="s">
        <v>1487</v>
      </c>
      <c r="F53" t="s">
        <v>1438</v>
      </c>
      <c r="G53" t="str">
        <f>_xlfn.CONCAT("Dictionary.objects.create(",$B$1,"='",B53,"',",$C$1,"='",C53,"',",$D$1,"='",D53,"',",$E$1,"='",E53,"',",$F$1,"=",F53,")")</f>
        <v>Dictionary.objects.create(app='profile',ttype='label',code='firstname',lang='es',value= "Nombres")</v>
      </c>
    </row>
    <row r="54" spans="2:7" x14ac:dyDescent="0.25">
      <c r="B54" t="s">
        <v>1472</v>
      </c>
      <c r="C54" t="s">
        <v>1462</v>
      </c>
      <c r="D54" t="s">
        <v>1476</v>
      </c>
      <c r="E54" t="s">
        <v>1486</v>
      </c>
      <c r="F54" t="s">
        <v>1439</v>
      </c>
      <c r="G54" t="str">
        <f>_xlfn.CONCAT("Dictionary.objects.create(",$B$1,"='",B54,"',",$C$1,"='",C54,"',",$D$1,"='",D54,"',",$E$1,"='",E54,"',",$F$1,"=",F54,")")</f>
        <v>Dictionary.objects.create(app='profile',ttype='label',code='lastlogin',lang='en',value= "Last Login")</v>
      </c>
    </row>
    <row r="55" spans="2:7" x14ac:dyDescent="0.25">
      <c r="B55" t="s">
        <v>1472</v>
      </c>
      <c r="C55" t="s">
        <v>1462</v>
      </c>
      <c r="D55" t="s">
        <v>1476</v>
      </c>
      <c r="E55" t="s">
        <v>1487</v>
      </c>
      <c r="F55" t="s">
        <v>1440</v>
      </c>
      <c r="G55" t="str">
        <f>_xlfn.CONCAT("Dictionary.objects.create(",$B$1,"='",B55,"',",$C$1,"='",C55,"',",$D$1,"='",D55,"',",$E$1,"='",E55,"',",$F$1,"=",F55,")")</f>
        <v>Dictionary.objects.create(app='profile',ttype='label',code='lastlogin',lang='es',value= "Ultimo Acceso")</v>
      </c>
    </row>
    <row r="56" spans="2:7" x14ac:dyDescent="0.25">
      <c r="B56" t="s">
        <v>1472</v>
      </c>
      <c r="C56" t="s">
        <v>1462</v>
      </c>
      <c r="D56" t="s">
        <v>1477</v>
      </c>
      <c r="E56" t="s">
        <v>1486</v>
      </c>
      <c r="F56" t="s">
        <v>1441</v>
      </c>
      <c r="G56" t="str">
        <f>_xlfn.CONCAT("Dictionary.objects.create(",$B$1,"='",B56,"',",$C$1,"='",C56,"',",$D$1,"='",D56,"',",$E$1,"='",E56,"',",$F$1,"=",F56,")")</f>
        <v>Dictionary.objects.create(app='profile',ttype='label',code='lastname',lang='en',value= "Lastname")</v>
      </c>
    </row>
    <row r="57" spans="2:7" x14ac:dyDescent="0.25">
      <c r="B57" t="s">
        <v>1472</v>
      </c>
      <c r="C57" t="s">
        <v>1462</v>
      </c>
      <c r="D57" t="s">
        <v>1477</v>
      </c>
      <c r="E57" t="s">
        <v>1487</v>
      </c>
      <c r="F57" t="s">
        <v>1442</v>
      </c>
      <c r="G57" t="str">
        <f>_xlfn.CONCAT("Dictionary.objects.create(",$B$1,"='",B57,"',",$C$1,"='",C57,"',",$D$1,"='",D57,"',",$E$1,"='",E57,"',",$F$1,"=",F57,")")</f>
        <v>Dictionary.objects.create(app='profile',ttype='label',code='lastname',lang='es',value= "Apellidos")</v>
      </c>
    </row>
    <row r="58" spans="2:7" hidden="1" x14ac:dyDescent="0.25">
      <c r="B58" t="s">
        <v>1472</v>
      </c>
      <c r="C58" t="s">
        <v>1462</v>
      </c>
      <c r="D58" t="s">
        <v>1467</v>
      </c>
      <c r="E58" t="s">
        <v>1486</v>
      </c>
      <c r="F58" t="s">
        <v>1413</v>
      </c>
      <c r="G58" t="str">
        <f>_xlfn.CONCAT("Dictionary.objects.create(",$B$1,"='",B58,"',",$C$1,"='",C58,"',",$D$1,"='",D58,"',",$E$1,"='",E58,"',",$F$1,"=",F58,")")</f>
        <v>Dictionary.objects.create(app='profile',ttype='label',code='username',lang='en',value= "Username")</v>
      </c>
    </row>
    <row r="59" spans="2:7" hidden="1" x14ac:dyDescent="0.25">
      <c r="B59" t="s">
        <v>1472</v>
      </c>
      <c r="C59" t="s">
        <v>1462</v>
      </c>
      <c r="D59" t="s">
        <v>1467</v>
      </c>
      <c r="E59" t="s">
        <v>1487</v>
      </c>
      <c r="F59" t="s">
        <v>1414</v>
      </c>
      <c r="G59" t="str">
        <f>_xlfn.CONCAT("Dictionary.objects.create(",$B$1,"='",B59,"',",$C$1,"='",C59,"',",$D$1,"='",D59,"',",$E$1,"='",E59,"',",$F$1,"=",F59,")")</f>
        <v>Dictionary.objects.create(app='profile',ttype='label',code='username',lang='es',value= "Usuario")</v>
      </c>
    </row>
    <row r="60" spans="2:7" hidden="1" x14ac:dyDescent="0.25">
      <c r="B60" t="s">
        <v>1472</v>
      </c>
      <c r="C60" t="s">
        <v>1456</v>
      </c>
      <c r="D60" t="s">
        <v>1457</v>
      </c>
      <c r="E60" t="s">
        <v>1486</v>
      </c>
      <c r="F60" t="s">
        <v>1443</v>
      </c>
      <c r="G60" t="str">
        <f>_xlfn.CONCAT("Dictionary.objects.create(",$B$1,"='",B60,"',",$C$1,"='",C60,"',",$D$1,"='",D60,"',",$E$1,"='",E60,"',",$F$1,"=",F60,")")</f>
        <v>Dictionary.objects.create(app='profile',ttype='tab',code='title',lang='en',value= "Misapro - User Profile")</v>
      </c>
    </row>
    <row r="61" spans="2:7" hidden="1" x14ac:dyDescent="0.25">
      <c r="B61" t="s">
        <v>1472</v>
      </c>
      <c r="C61" t="s">
        <v>1456</v>
      </c>
      <c r="D61" t="s">
        <v>1457</v>
      </c>
      <c r="E61" t="s">
        <v>1487</v>
      </c>
      <c r="F61" t="s">
        <v>1444</v>
      </c>
      <c r="G61" t="str">
        <f>_xlfn.CONCAT("Dictionary.objects.create(",$B$1,"='",B61,"',",$C$1,"='",C61,"',",$D$1,"='",D61,"',",$E$1,"='",E61,"',",$F$1,"=",F61,")")</f>
        <v>Dictionary.objects.create(app='profile',ttype='tab',code='title',lang='es',value= "Misapro - Perfil de Usuario")</v>
      </c>
    </row>
    <row r="62" spans="2:7" hidden="1" x14ac:dyDescent="0.25">
      <c r="B62" t="s">
        <v>1478</v>
      </c>
      <c r="C62" t="s">
        <v>1454</v>
      </c>
      <c r="D62" t="s">
        <v>1455</v>
      </c>
      <c r="E62" t="s">
        <v>1486</v>
      </c>
      <c r="F62" t="s">
        <v>1445</v>
      </c>
      <c r="G62" t="str">
        <f>_xlfn.CONCAT("Dictionary.objects.create(",$B$1,"='",B62,"',",$C$1,"='",C62,"',",$D$1,"='",D62,"',",$E$1,"='",E62,"',",$F$1,"=",F62,")")</f>
        <v>Dictionary.objects.create(app='properties',ttype='navbar',code='menu',lang='en',value= "Properties")</v>
      </c>
    </row>
    <row r="63" spans="2:7" hidden="1" x14ac:dyDescent="0.25">
      <c r="B63" t="s">
        <v>1478</v>
      </c>
      <c r="C63" t="s">
        <v>1454</v>
      </c>
      <c r="D63" t="s">
        <v>1455</v>
      </c>
      <c r="E63" t="s">
        <v>1487</v>
      </c>
      <c r="F63" t="s">
        <v>1446</v>
      </c>
      <c r="G63" t="str">
        <f>_xlfn.CONCAT("Dictionary.objects.create(",$B$1,"='",B63,"',",$C$1,"='",C63,"',",$D$1,"='",D63,"',",$E$1,"='",E63,"',",$F$1,"=",F63,")")</f>
        <v>Dictionary.objects.create(app='properties',ttype='navbar',code='menu',lang='es',value= "Propiedades")</v>
      </c>
    </row>
    <row r="64" spans="2:7" hidden="1" x14ac:dyDescent="0.25">
      <c r="B64" t="s">
        <v>1478</v>
      </c>
      <c r="C64" t="s">
        <v>1456</v>
      </c>
      <c r="D64" t="s">
        <v>1457</v>
      </c>
      <c r="E64" t="s">
        <v>1486</v>
      </c>
      <c r="F64" t="s">
        <v>1447</v>
      </c>
      <c r="G64" t="str">
        <f>_xlfn.CONCAT("Dictionary.objects.create(",$B$1,"='",B64,"',",$C$1,"='",C64,"',",$D$1,"='",D64,"',",$E$1,"='",E64,"',",$F$1,"=",F64,")")</f>
        <v>Dictionary.objects.create(app='properties',ttype='tab',code='title',lang='en',value= "Misapro - Properties")</v>
      </c>
    </row>
    <row r="65" spans="2:7" hidden="1" x14ac:dyDescent="0.25">
      <c r="B65" t="s">
        <v>1478</v>
      </c>
      <c r="C65" t="s">
        <v>1456</v>
      </c>
      <c r="D65" t="s">
        <v>1457</v>
      </c>
      <c r="E65" t="s">
        <v>1487</v>
      </c>
      <c r="F65" t="s">
        <v>1448</v>
      </c>
      <c r="G65" t="str">
        <f>_xlfn.CONCAT("Dictionary.objects.create(",$B$1,"='",B65,"',",$C$1,"='",C65,"',",$D$1,"='",D65,"',",$E$1,"='",E65,"',",$F$1,"=",F65,")")</f>
        <v>Dictionary.objects.create(app='properties',ttype='tab',code='title',lang='es',value= "Misapro - Propiedades")</v>
      </c>
    </row>
    <row r="66" spans="2:7" hidden="1" x14ac:dyDescent="0.25">
      <c r="B66" t="s">
        <v>1479</v>
      </c>
      <c r="C66" t="s">
        <v>1454</v>
      </c>
      <c r="D66" t="s">
        <v>1455</v>
      </c>
      <c r="E66" t="s">
        <v>1486</v>
      </c>
      <c r="F66" t="s">
        <v>1449</v>
      </c>
      <c r="G66" t="str">
        <f>_xlfn.CONCAT("Dictionary.objects.create(",$B$1,"='",B66,"',",$C$1,"='",C66,"',",$D$1,"='",D66,"',",$E$1,"='",E66,"',",$F$1,"=",F66,")")</f>
        <v>Dictionary.objects.create(app='providers',ttype='navbar',code='menu',lang='en',value= "Providers")</v>
      </c>
    </row>
    <row r="67" spans="2:7" hidden="1" x14ac:dyDescent="0.25">
      <c r="B67" t="s">
        <v>1479</v>
      </c>
      <c r="C67" t="s">
        <v>1454</v>
      </c>
      <c r="D67" t="s">
        <v>1455</v>
      </c>
      <c r="E67" t="s">
        <v>1487</v>
      </c>
      <c r="F67" t="s">
        <v>1450</v>
      </c>
      <c r="G67" t="str">
        <f>_xlfn.CONCAT("Dictionary.objects.create(",$B$1,"='",B67,"',",$C$1,"='",C67,"',",$D$1,"='",D67,"',",$E$1,"='",E67,"',",$F$1,"=",F67,")")</f>
        <v>Dictionary.objects.create(app='providers',ttype='navbar',code='menu',lang='es',value= "Proveedores")</v>
      </c>
    </row>
    <row r="68" spans="2:7" hidden="1" x14ac:dyDescent="0.25">
      <c r="B68" t="s">
        <v>1479</v>
      </c>
      <c r="C68" t="s">
        <v>1456</v>
      </c>
      <c r="D68" t="s">
        <v>1457</v>
      </c>
      <c r="E68" t="s">
        <v>1486</v>
      </c>
      <c r="F68" t="s">
        <v>1451</v>
      </c>
      <c r="G68" t="str">
        <f>_xlfn.CONCAT("Dictionary.objects.create(",$B$1,"='",B68,"',",$C$1,"='",C68,"',",$D$1,"='",D68,"',",$E$1,"='",E68,"',",$F$1,"=",F68,")")</f>
        <v>Dictionary.objects.create(app='providers',ttype='tab',code='title',lang='en',value= "Misapro - Providers")</v>
      </c>
    </row>
    <row r="69" spans="2:7" hidden="1" x14ac:dyDescent="0.25">
      <c r="B69" t="s">
        <v>1479</v>
      </c>
      <c r="C69" t="s">
        <v>1456</v>
      </c>
      <c r="D69" t="s">
        <v>1457</v>
      </c>
      <c r="E69" t="s">
        <v>1487</v>
      </c>
      <c r="F69" t="s">
        <v>1452</v>
      </c>
      <c r="G69" t="str">
        <f>_xlfn.CONCAT("Dictionary.objects.create(",$B$1,"='",B69,"',",$C$1,"='",C69,"',",$D$1,"='",D69,"',",$E$1,"='",E69,"',",$F$1,"=",F69,")")</f>
        <v>Dictionary.objects.create(app='providers',ttype='tab',code='title',lang='es',value= "Misapro - Proveedores")</v>
      </c>
    </row>
    <row r="70" spans="2:7" x14ac:dyDescent="0.25">
      <c r="B70" s="7" t="s">
        <v>1479</v>
      </c>
      <c r="C70" s="7" t="s">
        <v>1456</v>
      </c>
      <c r="D70" s="7" t="s">
        <v>1457</v>
      </c>
      <c r="E70" s="7" t="s">
        <v>1489</v>
      </c>
      <c r="F70" s="7" t="s">
        <v>1488</v>
      </c>
      <c r="G70" t="str">
        <f>_xlfn.CONCAT("Dictionary.objects.create(",$B$1,"='",B70,"',",$C$1,"='",C70,"',",$D$1,"='",D70,"',",$E$1,"='",E70,"',",$F$1,"=",F70,")")</f>
        <v>Dictionary.objects.create(app='providers',ttype='tab',code='title',lang='br',value="Misapro - Provedores")</v>
      </c>
    </row>
    <row r="71" spans="2:7" x14ac:dyDescent="0.25">
      <c r="B71" s="8" t="s">
        <v>1479</v>
      </c>
      <c r="C71" s="8" t="s">
        <v>1454</v>
      </c>
      <c r="D71" s="8" t="s">
        <v>1455</v>
      </c>
      <c r="E71" s="8" t="s">
        <v>1489</v>
      </c>
      <c r="F71" s="8" t="s">
        <v>1490</v>
      </c>
      <c r="G71" t="str">
        <f>_xlfn.CONCAT("Dictionary.objects.create(",$B$1,"='",B71,"',",$C$1,"='",C71,"',",$D$1,"='",D71,"',",$E$1,"='",E71,"',",$F$1,"=",F71,")")</f>
        <v>Dictionary.objects.create(app='providers',ttype='navbar',code='menu',lang='br',value="Provedores")</v>
      </c>
    </row>
    <row r="72" spans="2:7" x14ac:dyDescent="0.25">
      <c r="B72" s="8" t="s">
        <v>1478</v>
      </c>
      <c r="C72" s="8" t="s">
        <v>1456</v>
      </c>
      <c r="D72" s="8" t="s">
        <v>1457</v>
      </c>
      <c r="E72" s="8" t="s">
        <v>1489</v>
      </c>
      <c r="F72" t="s">
        <v>1491</v>
      </c>
      <c r="G72" t="str">
        <f t="shared" ref="G72:G106" si="0">_xlfn.CONCAT("Dictionary.objects.create(",$B$1,"='",B72,"',",$C$1,"='",C72,"',",$D$1,"='",D72,"',",$E$1,"='",E72,"',",$F$1,"=",F72,")")</f>
        <v>Dictionary.objects.create(app='properties',ttype='tab',code='title',lang='br',value="Misapro - Propiedades")</v>
      </c>
    </row>
    <row r="73" spans="2:7" x14ac:dyDescent="0.25">
      <c r="B73" t="s">
        <v>1478</v>
      </c>
      <c r="C73" t="s">
        <v>1454</v>
      </c>
      <c r="D73" t="s">
        <v>1455</v>
      </c>
      <c r="E73" t="s">
        <v>1489</v>
      </c>
      <c r="F73" t="s">
        <v>1492</v>
      </c>
      <c r="G73" t="str">
        <f t="shared" si="0"/>
        <v>Dictionary.objects.create(app='properties',ttype='navbar',code='menu',lang='br',value="Propiedades")</v>
      </c>
    </row>
    <row r="74" spans="2:7" x14ac:dyDescent="0.25">
      <c r="B74" t="s">
        <v>1472</v>
      </c>
      <c r="C74" t="s">
        <v>1456</v>
      </c>
      <c r="D74" t="s">
        <v>1457</v>
      </c>
      <c r="E74" t="s">
        <v>1489</v>
      </c>
      <c r="F74" t="s">
        <v>1493</v>
      </c>
      <c r="G74" t="str">
        <f t="shared" si="0"/>
        <v>Dictionary.objects.create(app='profile',ttype='tab',code='title',lang='br',value="Perfil do Usuário")</v>
      </c>
    </row>
    <row r="75" spans="2:7" x14ac:dyDescent="0.25">
      <c r="B75" t="s">
        <v>1472</v>
      </c>
      <c r="C75" t="s">
        <v>1462</v>
      </c>
      <c r="D75" t="s">
        <v>1467</v>
      </c>
      <c r="E75" t="s">
        <v>1489</v>
      </c>
      <c r="F75" t="s">
        <v>1494</v>
      </c>
      <c r="G75" t="str">
        <f t="shared" si="0"/>
        <v>Dictionary.objects.create(app='profile',ttype='label',code='username',lang='br',value="Usuário")</v>
      </c>
    </row>
    <row r="76" spans="2:7" x14ac:dyDescent="0.25">
      <c r="B76" t="s">
        <v>1453</v>
      </c>
      <c r="C76" t="s">
        <v>1454</v>
      </c>
      <c r="D76" t="s">
        <v>1455</v>
      </c>
      <c r="E76" t="s">
        <v>1489</v>
      </c>
      <c r="F76" t="s">
        <v>1495</v>
      </c>
      <c r="G76" t="str">
        <f t="shared" si="0"/>
        <v>Dictionary.objects.create(app='about',ttype='navbar',code='menu',lang='br',value= "Sobre Nós")</v>
      </c>
    </row>
    <row r="77" spans="2:7" x14ac:dyDescent="0.25">
      <c r="B77" t="s">
        <v>1453</v>
      </c>
      <c r="C77" t="s">
        <v>1456</v>
      </c>
      <c r="D77" t="s">
        <v>1457</v>
      </c>
      <c r="E77" t="s">
        <v>1489</v>
      </c>
      <c r="F77" t="s">
        <v>1496</v>
      </c>
      <c r="G77" t="str">
        <f t="shared" si="0"/>
        <v>Dictionary.objects.create(app='about',ttype='tab',code='title',lang='br',value= "Misapro - Sobre Nós")</v>
      </c>
    </row>
    <row r="78" spans="2:7" x14ac:dyDescent="0.25">
      <c r="B78" t="s">
        <v>1458</v>
      </c>
      <c r="C78" t="s">
        <v>1454</v>
      </c>
      <c r="D78" t="s">
        <v>1455</v>
      </c>
      <c r="E78" t="s">
        <v>1489</v>
      </c>
      <c r="F78" t="s">
        <v>1497</v>
      </c>
      <c r="G78" t="str">
        <f t="shared" si="0"/>
        <v>Dictionary.objects.create(app='administrations',ttype='navbar',code='menu',lang='br',value= "Administração")</v>
      </c>
    </row>
    <row r="79" spans="2:7" x14ac:dyDescent="0.25">
      <c r="B79" t="s">
        <v>1458</v>
      </c>
      <c r="C79" t="s">
        <v>1456</v>
      </c>
      <c r="D79" t="s">
        <v>1457</v>
      </c>
      <c r="E79" t="s">
        <v>1489</v>
      </c>
      <c r="F79" t="s">
        <v>1498</v>
      </c>
      <c r="G79" t="str">
        <f t="shared" si="0"/>
        <v>Dictionary.objects.create(app='administrations',ttype='tab',code='title',lang='br',value= "Misapro - Administração")</v>
      </c>
    </row>
    <row r="80" spans="2:7" x14ac:dyDescent="0.25">
      <c r="B80" t="s">
        <v>1459</v>
      </c>
      <c r="C80" t="s">
        <v>1460</v>
      </c>
      <c r="D80" t="s">
        <v>1461</v>
      </c>
      <c r="E80" t="s">
        <v>1489</v>
      </c>
      <c r="F80" t="s">
        <v>1404</v>
      </c>
      <c r="G80" t="str">
        <f t="shared" si="0"/>
        <v>Dictionary.objects.create(app='checkin',ttype='btn',code='register',lang='br',value= "Registrar")</v>
      </c>
    </row>
    <row r="81" spans="2:7" x14ac:dyDescent="0.25">
      <c r="B81" t="s">
        <v>1459</v>
      </c>
      <c r="C81" t="s">
        <v>1462</v>
      </c>
      <c r="D81" t="s">
        <v>1463</v>
      </c>
      <c r="E81" t="s">
        <v>1489</v>
      </c>
      <c r="F81" t="s">
        <v>1499</v>
      </c>
      <c r="G81" t="str">
        <f t="shared" si="0"/>
        <v>Dictionary.objects.create(app='checkin',ttype='label',code='email',lang='br',value= "Correio Eletrônico")</v>
      </c>
    </row>
    <row r="82" spans="2:7" x14ac:dyDescent="0.25">
      <c r="B82" t="s">
        <v>1459</v>
      </c>
      <c r="C82" t="s">
        <v>1462</v>
      </c>
      <c r="D82" t="s">
        <v>1464</v>
      </c>
      <c r="E82" t="s">
        <v>1489</v>
      </c>
      <c r="F82" t="s">
        <v>1500</v>
      </c>
      <c r="G82" t="str">
        <f t="shared" si="0"/>
        <v>Dictionary.objects.create(app='checkin',ttype='label',code='name',lang='br',value= "Nomes")</v>
      </c>
    </row>
    <row r="83" spans="2:7" x14ac:dyDescent="0.25">
      <c r="B83" t="s">
        <v>1459</v>
      </c>
      <c r="C83" t="s">
        <v>1462</v>
      </c>
      <c r="D83" t="s">
        <v>1465</v>
      </c>
      <c r="E83" t="s">
        <v>1489</v>
      </c>
      <c r="F83" t="s">
        <v>1501</v>
      </c>
      <c r="G83" t="str">
        <f t="shared" si="0"/>
        <v>Dictionary.objects.create(app='checkin',ttype='label',code='password',lang='br',value= "Senha")</v>
      </c>
    </row>
    <row r="84" spans="2:7" x14ac:dyDescent="0.25">
      <c r="B84" t="s">
        <v>1459</v>
      </c>
      <c r="C84" t="s">
        <v>1462</v>
      </c>
      <c r="D84" t="s">
        <v>1466</v>
      </c>
      <c r="E84" t="s">
        <v>1489</v>
      </c>
      <c r="F84" t="s">
        <v>1503</v>
      </c>
      <c r="G84" t="str">
        <f t="shared" si="0"/>
        <v>Dictionary.objects.create(app='checkin',ttype='label',code='surname',lang='br',value= "Sobrenome")</v>
      </c>
    </row>
    <row r="85" spans="2:7" x14ac:dyDescent="0.25">
      <c r="B85" t="s">
        <v>1459</v>
      </c>
      <c r="C85" t="s">
        <v>1462</v>
      </c>
      <c r="D85" t="s">
        <v>1467</v>
      </c>
      <c r="E85" t="s">
        <v>1489</v>
      </c>
      <c r="F85" t="s">
        <v>1494</v>
      </c>
      <c r="G85" t="str">
        <f t="shared" si="0"/>
        <v>Dictionary.objects.create(app='checkin',ttype='label',code='username',lang='br',value="Usuário")</v>
      </c>
    </row>
    <row r="86" spans="2:7" x14ac:dyDescent="0.25">
      <c r="B86" t="s">
        <v>1459</v>
      </c>
      <c r="C86" t="s">
        <v>1454</v>
      </c>
      <c r="D86" t="s">
        <v>1455</v>
      </c>
      <c r="E86" t="s">
        <v>1489</v>
      </c>
      <c r="F86" t="s">
        <v>1403</v>
      </c>
      <c r="G86" t="str">
        <f t="shared" si="0"/>
        <v>Dictionary.objects.create(app='checkin',ttype='navbar',code='menu',lang='br',value= "Register")</v>
      </c>
    </row>
    <row r="87" spans="2:7" x14ac:dyDescent="0.25">
      <c r="B87" t="s">
        <v>1459</v>
      </c>
      <c r="C87" t="s">
        <v>1456</v>
      </c>
      <c r="D87" t="s">
        <v>1457</v>
      </c>
      <c r="E87" t="s">
        <v>1489</v>
      </c>
      <c r="F87" t="s">
        <v>1509</v>
      </c>
      <c r="G87" t="str">
        <f t="shared" si="0"/>
        <v>Dictionary.objects.create(app='checkin',ttype='tab',code='title',lang='br',value= "Misapro - Register")</v>
      </c>
    </row>
    <row r="88" spans="2:7" x14ac:dyDescent="0.25">
      <c r="B88" t="s">
        <v>1468</v>
      </c>
      <c r="C88" t="s">
        <v>1454</v>
      </c>
      <c r="D88" t="s">
        <v>1455</v>
      </c>
      <c r="E88" t="s">
        <v>1489</v>
      </c>
      <c r="F88" t="s">
        <v>1510</v>
      </c>
      <c r="G88" t="str">
        <f t="shared" si="0"/>
        <v>Dictionary.objects.create(app='condos',ttype='navbar',code='menu',lang='br',value= "Condomínios")</v>
      </c>
    </row>
    <row r="89" spans="2:7" x14ac:dyDescent="0.25">
      <c r="B89" t="s">
        <v>1468</v>
      </c>
      <c r="C89" t="s">
        <v>1456</v>
      </c>
      <c r="D89" t="s">
        <v>1457</v>
      </c>
      <c r="E89" t="s">
        <v>1489</v>
      </c>
      <c r="F89" t="s">
        <v>1511</v>
      </c>
      <c r="G89" t="str">
        <f t="shared" si="0"/>
        <v>Dictionary.objects.create(app='condos',ttype='tab',code='title',lang='br',value= "Misapro - Condomínios")</v>
      </c>
    </row>
    <row r="90" spans="2:7" x14ac:dyDescent="0.25">
      <c r="B90" t="s">
        <v>1469</v>
      </c>
      <c r="C90" t="s">
        <v>1454</v>
      </c>
      <c r="D90" t="s">
        <v>1455</v>
      </c>
      <c r="E90" t="s">
        <v>1489</v>
      </c>
      <c r="F90" t="s">
        <v>1505</v>
      </c>
      <c r="G90" t="str">
        <f t="shared" si="0"/>
        <v>Dictionary.objects.create(app='home',ttype='navbar',code='menu',lang='br',value= "Iniciação")</v>
      </c>
    </row>
    <row r="91" spans="2:7" x14ac:dyDescent="0.25">
      <c r="B91" t="s">
        <v>1469</v>
      </c>
      <c r="C91" t="s">
        <v>1456</v>
      </c>
      <c r="D91" t="s">
        <v>1457</v>
      </c>
      <c r="E91" t="s">
        <v>1489</v>
      </c>
      <c r="F91" t="s">
        <v>1512</v>
      </c>
      <c r="G91" t="str">
        <f t="shared" si="0"/>
        <v>Dictionary.objects.create(app='home',ttype='tab',code='title',lang='br',value= "Sistema de Gestão da Propriedade (Misapro)")</v>
      </c>
    </row>
    <row r="92" spans="2:7" x14ac:dyDescent="0.25">
      <c r="B92" t="s">
        <v>1470</v>
      </c>
      <c r="C92" t="s">
        <v>1460</v>
      </c>
      <c r="D92" t="s">
        <v>1470</v>
      </c>
      <c r="E92" t="s">
        <v>1489</v>
      </c>
      <c r="F92" t="s">
        <v>1506</v>
      </c>
      <c r="G92" t="str">
        <f t="shared" si="0"/>
        <v>Dictionary.objects.create(app='login',ttype='btn',code='login',lang='br',value= "Logar")</v>
      </c>
    </row>
    <row r="93" spans="2:7" x14ac:dyDescent="0.25">
      <c r="B93" t="s">
        <v>1470</v>
      </c>
      <c r="C93" t="s">
        <v>1462</v>
      </c>
      <c r="D93" t="s">
        <v>1465</v>
      </c>
      <c r="E93" t="s">
        <v>1489</v>
      </c>
      <c r="F93" t="s">
        <v>1501</v>
      </c>
      <c r="G93" t="str">
        <f t="shared" si="0"/>
        <v>Dictionary.objects.create(app='login',ttype='label',code='password',lang='br',value= "Senha")</v>
      </c>
    </row>
    <row r="94" spans="2:7" x14ac:dyDescent="0.25">
      <c r="B94" t="s">
        <v>1470</v>
      </c>
      <c r="C94" t="s">
        <v>1462</v>
      </c>
      <c r="D94" t="s">
        <v>1467</v>
      </c>
      <c r="E94" t="s">
        <v>1489</v>
      </c>
      <c r="F94" t="s">
        <v>1494</v>
      </c>
      <c r="G94" t="str">
        <f t="shared" si="0"/>
        <v>Dictionary.objects.create(app='login',ttype='label',code='username',lang='br',value="Usuário")</v>
      </c>
    </row>
    <row r="95" spans="2:7" x14ac:dyDescent="0.25">
      <c r="B95" t="s">
        <v>1470</v>
      </c>
      <c r="C95" t="s">
        <v>1454</v>
      </c>
      <c r="D95" t="s">
        <v>1455</v>
      </c>
      <c r="E95" t="s">
        <v>1489</v>
      </c>
      <c r="F95" t="s">
        <v>1506</v>
      </c>
      <c r="G95" t="str">
        <f t="shared" si="0"/>
        <v>Dictionary.objects.create(app='login',ttype='navbar',code='menu',lang='br',value= "Logar")</v>
      </c>
    </row>
    <row r="96" spans="2:7" x14ac:dyDescent="0.25">
      <c r="B96" t="s">
        <v>1470</v>
      </c>
      <c r="C96" t="s">
        <v>1456</v>
      </c>
      <c r="D96" t="s">
        <v>1457</v>
      </c>
      <c r="E96" t="s">
        <v>1489</v>
      </c>
      <c r="F96" t="s">
        <v>1507</v>
      </c>
      <c r="G96" t="str">
        <f t="shared" si="0"/>
        <v>Dictionary.objects.create(app='login',ttype='tab',code='title',lang='br',value= "Misapro - Logar")</v>
      </c>
    </row>
    <row r="97" spans="2:7" x14ac:dyDescent="0.25">
      <c r="B97" t="s">
        <v>1471</v>
      </c>
      <c r="C97" t="s">
        <v>1454</v>
      </c>
      <c r="D97" t="s">
        <v>1455</v>
      </c>
      <c r="E97" t="s">
        <v>1489</v>
      </c>
      <c r="F97" t="s">
        <v>1502</v>
      </c>
      <c r="G97" t="str">
        <f t="shared" si="0"/>
        <v>Dictionary.objects.create(app='logout',ttype='navbar',code='menu',lang='br',value= "Saída")</v>
      </c>
    </row>
    <row r="98" spans="2:7" x14ac:dyDescent="0.25">
      <c r="B98" t="s">
        <v>1472</v>
      </c>
      <c r="C98" t="s">
        <v>1473</v>
      </c>
      <c r="D98" t="s">
        <v>1472</v>
      </c>
      <c r="E98" t="s">
        <v>1489</v>
      </c>
      <c r="F98" t="s">
        <v>1493</v>
      </c>
      <c r="G98" t="str">
        <f t="shared" si="0"/>
        <v>Dictionary.objects.create(app='profile',ttype='header',code='profile',lang='br',value="Perfil do Usuário")</v>
      </c>
    </row>
    <row r="99" spans="2:7" x14ac:dyDescent="0.25">
      <c r="B99" t="s">
        <v>1472</v>
      </c>
      <c r="C99" t="s">
        <v>1462</v>
      </c>
      <c r="D99" t="s">
        <v>1474</v>
      </c>
      <c r="E99" t="s">
        <v>1489</v>
      </c>
      <c r="F99" t="s">
        <v>1508</v>
      </c>
      <c r="G99" t="str">
        <f t="shared" si="0"/>
        <v>Dictionary.objects.create(app='profile',ttype='label',code='datejoined',lang='br',value= "Data de Registro")</v>
      </c>
    </row>
    <row r="100" spans="2:7" x14ac:dyDescent="0.25">
      <c r="B100" t="s">
        <v>1472</v>
      </c>
      <c r="C100" t="s">
        <v>1462</v>
      </c>
      <c r="D100" t="s">
        <v>1463</v>
      </c>
      <c r="E100" t="s">
        <v>1489</v>
      </c>
      <c r="F100" t="s">
        <v>1499</v>
      </c>
      <c r="G100" t="str">
        <f t="shared" si="0"/>
        <v>Dictionary.objects.create(app='profile',ttype='label',code='email',lang='br',value= "Correio Eletrônico")</v>
      </c>
    </row>
    <row r="101" spans="2:7" x14ac:dyDescent="0.25">
      <c r="B101" t="s">
        <v>1472</v>
      </c>
      <c r="C101" t="s">
        <v>1462</v>
      </c>
      <c r="D101" t="s">
        <v>1475</v>
      </c>
      <c r="E101" t="s">
        <v>1489</v>
      </c>
      <c r="F101" t="s">
        <v>1500</v>
      </c>
      <c r="G101" t="str">
        <f t="shared" si="0"/>
        <v>Dictionary.objects.create(app='profile',ttype='label',code='firstname',lang='br',value= "Nomes")</v>
      </c>
    </row>
    <row r="102" spans="2:7" x14ac:dyDescent="0.25">
      <c r="B102" t="s">
        <v>1472</v>
      </c>
      <c r="C102" t="s">
        <v>1462</v>
      </c>
      <c r="D102" t="s">
        <v>1476</v>
      </c>
      <c r="E102" t="s">
        <v>1489</v>
      </c>
      <c r="F102" t="s">
        <v>1504</v>
      </c>
      <c r="G102" t="str">
        <f t="shared" si="0"/>
        <v>Dictionary.objects.create(app='profile',ttype='label',code='lastlogin',lang='br',value= "Ultimo Acesso")</v>
      </c>
    </row>
    <row r="103" spans="2:7" x14ac:dyDescent="0.25">
      <c r="B103" t="s">
        <v>1472</v>
      </c>
      <c r="C103" t="s">
        <v>1462</v>
      </c>
      <c r="D103" t="s">
        <v>1477</v>
      </c>
      <c r="E103" t="s">
        <v>1489</v>
      </c>
      <c r="F103" t="s">
        <v>1503</v>
      </c>
      <c r="G103" t="str">
        <f t="shared" si="0"/>
        <v>Dictionary.objects.create(app='profile',ttype='label',code='lastname',lang='br',value= "Sobrenome")</v>
      </c>
    </row>
    <row r="104" spans="2:7" x14ac:dyDescent="0.25">
      <c r="B104" t="s">
        <v>1470</v>
      </c>
      <c r="C104" t="s">
        <v>1462</v>
      </c>
      <c r="D104" t="s">
        <v>1516</v>
      </c>
      <c r="E104" t="s">
        <v>1487</v>
      </c>
      <c r="F104" t="s">
        <v>1513</v>
      </c>
      <c r="G104" t="str">
        <f t="shared" si="0"/>
        <v>Dictionary.objects.create(app='login',ttype='label',code='tenant',lang='es',value="Organización")</v>
      </c>
    </row>
    <row r="105" spans="2:7" x14ac:dyDescent="0.25">
      <c r="B105" t="s">
        <v>1470</v>
      </c>
      <c r="C105" t="s">
        <v>1462</v>
      </c>
      <c r="D105" t="s">
        <v>1516</v>
      </c>
      <c r="E105" t="s">
        <v>1486</v>
      </c>
      <c r="F105" t="s">
        <v>1514</v>
      </c>
      <c r="G105" t="str">
        <f t="shared" si="0"/>
        <v>Dictionary.objects.create(app='login',ttype='label',code='tenant',lang='en',value="Organization")</v>
      </c>
    </row>
    <row r="106" spans="2:7" x14ac:dyDescent="0.25">
      <c r="B106" t="s">
        <v>1470</v>
      </c>
      <c r="C106" t="s">
        <v>1462</v>
      </c>
      <c r="D106" t="s">
        <v>1516</v>
      </c>
      <c r="E106" t="s">
        <v>1489</v>
      </c>
      <c r="F106" t="s">
        <v>1515</v>
      </c>
      <c r="G106" t="str">
        <f t="shared" si="0"/>
        <v>Dictionary.objects.create(app='login',ttype='label',code='tenant',lang='br',value="Organização")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2017-08-06T01:27:47Z</dcterms:created>
  <dcterms:modified xsi:type="dcterms:W3CDTF">2017-08-09T11:54:31Z</dcterms:modified>
</cp:coreProperties>
</file>